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homyc\Downloads\"/>
    </mc:Choice>
  </mc:AlternateContent>
  <bookViews>
    <workbookView xWindow="0" yWindow="0" windowWidth="28800" windowHeight="13455"/>
  </bookViews>
  <sheets>
    <sheet name="Tit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<sst xmlns="http://schemas.openxmlformats.org/spreadsheetml/2006/main" count="88560" uniqueCount="41263">
  <si>
    <t>Book ID</t>
  </si>
  <si>
    <t>Title</t>
  </si>
  <si>
    <t>Subtitle</t>
  </si>
  <si>
    <t>Contract Publisher</t>
  </si>
  <si>
    <t>Imprint Publisher</t>
  </si>
  <si>
    <t>Pub Year</t>
  </si>
  <si>
    <t>BISAC</t>
  </si>
  <si>
    <t>LCC</t>
  </si>
  <si>
    <t>LCSH</t>
  </si>
  <si>
    <t>Language</t>
  </si>
  <si>
    <t>Format</t>
  </si>
  <si>
    <t>Downloadable</t>
  </si>
  <si>
    <t>Author</t>
  </si>
  <si>
    <t>DDC</t>
  </si>
  <si>
    <t>Series</t>
  </si>
  <si>
    <t>Fiction</t>
  </si>
  <si>
    <t>Abridged</t>
  </si>
  <si>
    <t>ISBN</t>
  </si>
  <si>
    <t>eISBN</t>
  </si>
  <si>
    <t>OCN</t>
  </si>
  <si>
    <t>1052036</t>
  </si>
  <si>
    <t>The Case Against Academic Boycotts of Israel</t>
  </si>
  <si>
    <t/>
  </si>
  <si>
    <t>INscribe Digital</t>
  </si>
  <si>
    <t>MLA Members for Scholar's Rights</t>
  </si>
  <si>
    <t>2015</t>
  </si>
  <si>
    <t>HISTORY / Middle East / Israel &amp; Palestine</t>
  </si>
  <si>
    <t>LC72</t>
  </si>
  <si>
    <t>Academic freedom.,Arab-Israeli conflict.,Boycotts--Israel.,Disinvestment--Israel.</t>
  </si>
  <si>
    <t>eng</t>
  </si>
  <si>
    <t>EPUB,PDF</t>
  </si>
  <si>
    <t>True</t>
  </si>
  <si>
    <t>Cary Nelson-Gabriel Noah Brahm</t>
  </si>
  <si>
    <t>378.1213</t>
  </si>
  <si>
    <t>False</t>
  </si>
  <si>
    <t>9780990331605</t>
  </si>
  <si>
    <t>9780990331612</t>
  </si>
  <si>
    <t>921889273</t>
  </si>
  <si>
    <t>790623</t>
  </si>
  <si>
    <t>Perspectives on Thought Leadership for Africa's Renewal</t>
  </si>
  <si>
    <t>African Books Collective</t>
  </si>
  <si>
    <t>Africa Institute of South Africa</t>
  </si>
  <si>
    <t>2013</t>
  </si>
  <si>
    <t>POLITICAL SCIENCE / Political Process / Leadership</t>
  </si>
  <si>
    <t>HC800 .P477 2013eb</t>
  </si>
  <si>
    <t>PDF</t>
  </si>
  <si>
    <t>Kwandiwe Kondlo</t>
  </si>
  <si>
    <t>330.96</t>
  </si>
  <si>
    <t>9780798304528</t>
  </si>
  <si>
    <t>9780798304559</t>
  </si>
  <si>
    <t>884543812</t>
  </si>
  <si>
    <t>2218619</t>
  </si>
  <si>
    <t>West Germany and Namibia's Path to Independence, 1969-1990</t>
  </si>
  <si>
    <t>Foreign Policy and Rivalry with East Germany</t>
  </si>
  <si>
    <t>Basler Afrika Bibliographien</t>
  </si>
  <si>
    <t>2019</t>
  </si>
  <si>
    <t>HISTORY / Africa / South / General</t>
  </si>
  <si>
    <t>DD120.N3 K47 2019</t>
  </si>
  <si>
    <t>Thorsten Kern</t>
  </si>
  <si>
    <t>327.430688109/04</t>
  </si>
  <si>
    <t>Basel Namibia Studies Series</t>
  </si>
  <si>
    <t>9783906927169</t>
  </si>
  <si>
    <t>9783906927176</t>
  </si>
  <si>
    <t>1111982745</t>
  </si>
  <si>
    <t>976984</t>
  </si>
  <si>
    <t>Esiaba Irobi's Drama and the Postcolony</t>
  </si>
  <si>
    <t>Theory and Practice of Postcolonial Performance</t>
  </si>
  <si>
    <t>Kraft Books</t>
  </si>
  <si>
    <t>LITERARY CRITICISM / African</t>
  </si>
  <si>
    <t>PR9387.9.I73 Z555 2014</t>
  </si>
  <si>
    <t>Colonies in literature.,Imperialism in literature.</t>
  </si>
  <si>
    <t>Isidore Diala</t>
  </si>
  <si>
    <t>820.9</t>
  </si>
  <si>
    <t>9789789181131</t>
  </si>
  <si>
    <t>9789789182725</t>
  </si>
  <si>
    <t>933516353</t>
  </si>
  <si>
    <t>1155115</t>
  </si>
  <si>
    <t>Best 'New' African Poets 2015 Anthology</t>
  </si>
  <si>
    <t>Langaa RPCIG</t>
  </si>
  <si>
    <t>2016</t>
  </si>
  <si>
    <t>LITERARY COLLECTIONS / African</t>
  </si>
  <si>
    <t>PL8011 .B476 2015</t>
  </si>
  <si>
    <t>African poetry (English)--21st century.,African poetry (French)--21st century.,African poetry (Portuguese)--21st century.</t>
  </si>
  <si>
    <t>R. Mwanaka-Daniel da</t>
  </si>
  <si>
    <t>821.008096</t>
  </si>
  <si>
    <t>UPCC Book Collections on Project MUSE</t>
  </si>
  <si>
    <t>9789956763481</t>
  </si>
  <si>
    <t>9789956763498</t>
  </si>
  <si>
    <t>937354656</t>
  </si>
  <si>
    <t>936639</t>
  </si>
  <si>
    <t>I Will Fly</t>
  </si>
  <si>
    <t>A Collection of Poems</t>
  </si>
  <si>
    <t>2012</t>
  </si>
  <si>
    <t>LITERARY CRITICISM / Poetry</t>
  </si>
  <si>
    <t>PR9372.9.N369 I92 2012</t>
  </si>
  <si>
    <t>African poetry.,Poetry.,Poets, Cameroonian.</t>
  </si>
  <si>
    <t>Florence Ndiyah</t>
  </si>
  <si>
    <t>811.6</t>
  </si>
  <si>
    <t>9789956726226</t>
  </si>
  <si>
    <t>9789956726592</t>
  </si>
  <si>
    <t>867785704</t>
  </si>
  <si>
    <t>596136</t>
  </si>
  <si>
    <t>Zimbabwe: The Blame Game</t>
  </si>
  <si>
    <t>POLITICAL SCIENCE / Political Process / General</t>
  </si>
  <si>
    <t>DT2996</t>
  </si>
  <si>
    <t>R. Mwanaka</t>
  </si>
  <si>
    <t>320.96891</t>
  </si>
  <si>
    <t>9789956728916</t>
  </si>
  <si>
    <t>9789956790074</t>
  </si>
  <si>
    <t>851159644</t>
  </si>
  <si>
    <t>543333</t>
  </si>
  <si>
    <t>Bourgeon Divin: Témoignages</t>
  </si>
  <si>
    <t>RELIGION / History</t>
  </si>
  <si>
    <t>BL625.2 .M88 2012eb</t>
  </si>
  <si>
    <t>African Americans--Religion.</t>
  </si>
  <si>
    <t>fre</t>
  </si>
  <si>
    <t>Philip Mutaka</t>
  </si>
  <si>
    <t>200.96</t>
  </si>
  <si>
    <t>9789956727704</t>
  </si>
  <si>
    <t>9789956728213</t>
  </si>
  <si>
    <t>828740586</t>
  </si>
  <si>
    <t>410930</t>
  </si>
  <si>
    <t>Blessing</t>
  </si>
  <si>
    <t>2011</t>
  </si>
  <si>
    <t>FICTION / Family Life / General</t>
  </si>
  <si>
    <t>PR9372.9.N35 B54 2011eb</t>
  </si>
  <si>
    <t>Cameroonian fiction (English)</t>
  </si>
  <si>
    <t>823/.92</t>
  </si>
  <si>
    <t>9789956717231</t>
  </si>
  <si>
    <t>9789956726967</t>
  </si>
  <si>
    <t>763159294</t>
  </si>
  <si>
    <t>410878</t>
  </si>
  <si>
    <t>Valeurs religieuses et d�veloppement durable</t>
  </si>
  <si>
    <t>Une approche d�ananlyse des institutions des Bamil�k� du Cameroun</t>
  </si>
  <si>
    <t>2010</t>
  </si>
  <si>
    <t>SOCIAL SCIENCE / Popular Culture</t>
  </si>
  <si>
    <t>DT571.B34 K36 2010eb</t>
  </si>
  <si>
    <t>Bamileke (African people)--Ethnic identity.,Globalization--Religious aspects.,Values--Cameroon.</t>
  </si>
  <si>
    <t>Colette Fouellefak</t>
  </si>
  <si>
    <t>306.089963</t>
  </si>
  <si>
    <t>9789956578979</t>
  </si>
  <si>
    <t>9789956578672</t>
  </si>
  <si>
    <t>698588736</t>
  </si>
  <si>
    <t>970021</t>
  </si>
  <si>
    <t>Constitutional and Political History of Uganda: From 1894 to Present</t>
  </si>
  <si>
    <t>LawAfrica Publishing Ltd</t>
  </si>
  <si>
    <t>LAW / Constitutional</t>
  </si>
  <si>
    <t>KTW172 .K36 2010eb</t>
  </si>
  <si>
    <t>Constitutional history--Uganda.</t>
  </si>
  <si>
    <t>W Kanyeihamba</t>
  </si>
  <si>
    <t>342.6761029</t>
  </si>
  <si>
    <t>9789966744807</t>
  </si>
  <si>
    <t>9789966031501</t>
  </si>
  <si>
    <t>908071836</t>
  </si>
  <si>
    <t>1838920</t>
  </si>
  <si>
    <t>Doing Theology at the Grassroots</t>
  </si>
  <si>
    <t>Theological Essays From Malawi</t>
  </si>
  <si>
    <t>Luviri Press</t>
  </si>
  <si>
    <t>2018</t>
  </si>
  <si>
    <t>RELIGION / Christian Theology / Ecclesiology</t>
  </si>
  <si>
    <t>BX1682.M35 K35 2018</t>
  </si>
  <si>
    <t>Theology--Africa.</t>
  </si>
  <si>
    <t>A. Kalilombe</t>
  </si>
  <si>
    <t>282</t>
  </si>
  <si>
    <t>Luviri Reprints</t>
  </si>
  <si>
    <t>9789996098208</t>
  </si>
  <si>
    <t>9789996098215</t>
  </si>
  <si>
    <t>1044653379</t>
  </si>
  <si>
    <t>2735554</t>
  </si>
  <si>
    <t>Language, Literature and Culture in a Multilingual Society</t>
  </si>
  <si>
    <t>M and J Grand Orbit Communications</t>
  </si>
  <si>
    <t>LANGUAGE ARTS &amp; DISCIPLINES / Linguistics / Sociolinguistics</t>
  </si>
  <si>
    <t>P57.N6 .L364 2016</t>
  </si>
  <si>
    <t>Linguistics--Nigeria--Congresses.,Sociolinguistics--Nigeria--Congresses.</t>
  </si>
  <si>
    <t>Ozo-mekuri Ndimele-Mustapha Ahmad</t>
  </si>
  <si>
    <t>410</t>
  </si>
  <si>
    <t>9789785431117</t>
  </si>
  <si>
    <t>9789785431193</t>
  </si>
  <si>
    <t>1235600010</t>
  </si>
  <si>
    <t>2273634</t>
  </si>
  <si>
    <t>Telecommunications Law and Practice in Nigeria</t>
  </si>
  <si>
    <t>Perspectives on Consumer Protection</t>
  </si>
  <si>
    <t>Malthouse Press</t>
  </si>
  <si>
    <t>LAW / Communications</t>
  </si>
  <si>
    <t>KTA1066 .E59 2018eb</t>
  </si>
  <si>
    <t>Consumer protection--Law and legislation--Nigeria.,Telecommunication--Law and legislation--Nigeria.</t>
  </si>
  <si>
    <t>Jacob Otu Enyia</t>
  </si>
  <si>
    <t>384.09669</t>
  </si>
  <si>
    <t>Malthouse Law Books</t>
  </si>
  <si>
    <t>9789785621969</t>
  </si>
  <si>
    <t>9789785739978</t>
  </si>
  <si>
    <t>1241255481</t>
  </si>
  <si>
    <t>2273632</t>
  </si>
  <si>
    <t>Law of Contractual Obligations in Nigeria</t>
  </si>
  <si>
    <t>LAW / Contracts</t>
  </si>
  <si>
    <t>KTA810 .E59 2019eb</t>
  </si>
  <si>
    <t>Contracts--Nigeria.</t>
  </si>
  <si>
    <t>346.66902</t>
  </si>
  <si>
    <t>9789785669084</t>
  </si>
  <si>
    <t>9789785739947</t>
  </si>
  <si>
    <t>1241255461</t>
  </si>
  <si>
    <t>2273631</t>
  </si>
  <si>
    <t>The Law of Banking in Nigeria</t>
  </si>
  <si>
    <t>Principles, Statutes and Guidelines</t>
  </si>
  <si>
    <t>LAW / Banking</t>
  </si>
  <si>
    <t>KTA885 .E595 2018</t>
  </si>
  <si>
    <t>Banking law--Nigeria.</t>
  </si>
  <si>
    <t>346.669082</t>
  </si>
  <si>
    <t>9789785621945</t>
  </si>
  <si>
    <t>9789785739954</t>
  </si>
  <si>
    <t>1229132527</t>
  </si>
  <si>
    <t>1341058</t>
  </si>
  <si>
    <t>Inclusive Growth and Development Issues in Eastern and Southern Africa</t>
  </si>
  <si>
    <t>OSSREA</t>
  </si>
  <si>
    <t>BUSINESS &amp; ECONOMICS / Development / Economic Development</t>
  </si>
  <si>
    <t>HC860 .I53 2016</t>
  </si>
  <si>
    <t>Economic development--Africa, Eastern.,Economic development--Africa, Southern.</t>
  </si>
  <si>
    <t>Herman Musahara</t>
  </si>
  <si>
    <t>338.9676</t>
  </si>
  <si>
    <t>9789994455881</t>
  </si>
  <si>
    <t>9789994455942</t>
  </si>
  <si>
    <t>957318122</t>
  </si>
  <si>
    <t>1341057</t>
  </si>
  <si>
    <t>Milestones in Green Transition and Climate Compatible Development in Eastern and Southern Africa</t>
  </si>
  <si>
    <t>SOCIAL SCIENCE / Developing &amp; Emerging Countries</t>
  </si>
  <si>
    <t>QC903.2.A354 M55 2015</t>
  </si>
  <si>
    <t>Arid regions--Africa, Eastern--Economic conditions--21st century.,Arid regions--Africa, Southern--Economic conditions--21st century.,Climatic changes.,Climatic changes--International cooperation.,Drought management--Africa, Eastern.,Drought management--Africa, Southern.,Environmental policy--International cooperation.,Renewable energy s,Renewable energy sources--Africa, Southern.,Sustainable development--Africa, Eastern.,Sustainable development--Africa, Southern.,Sustainable development--Africa.</t>
  </si>
  <si>
    <t>E. Mukuna-A. Shisanya</t>
  </si>
  <si>
    <t>362.1</t>
  </si>
  <si>
    <t>9789994455867</t>
  </si>
  <si>
    <t>9789994455928</t>
  </si>
  <si>
    <t>957318217</t>
  </si>
  <si>
    <t>1341056</t>
  </si>
  <si>
    <t>Innovations in Achieving Sustainable Food Security in Eastern and Southern Africa</t>
  </si>
  <si>
    <t>SOCIAL SCIENCE / Agriculture &amp; Food</t>
  </si>
  <si>
    <t>HD9017.A353</t>
  </si>
  <si>
    <t>Food security--Africa, East.,Food security--Africa, Southern.,Food security--Africa, Sub-Saharan.</t>
  </si>
  <si>
    <t>Workneh Negatu-Herman Musahara</t>
  </si>
  <si>
    <t>338.1/9676</t>
  </si>
  <si>
    <t>9789994455874</t>
  </si>
  <si>
    <t>9789994455973</t>
  </si>
  <si>
    <t>957318001</t>
  </si>
  <si>
    <t>1341055</t>
  </si>
  <si>
    <t>Implementation of the Millennium Development Goals</t>
  </si>
  <si>
    <t>Progresses and Challenges in Some African Countries</t>
  </si>
  <si>
    <t>POLITICAL SCIENCE / World / African</t>
  </si>
  <si>
    <t>HC800 .I487 2015</t>
  </si>
  <si>
    <t>Nicholas Awortwi-Herman Musahara</t>
  </si>
  <si>
    <t>338.96</t>
  </si>
  <si>
    <t>9789994455829</t>
  </si>
  <si>
    <t>9789994455904</t>
  </si>
  <si>
    <t>957345226</t>
  </si>
  <si>
    <t>1341054</t>
  </si>
  <si>
    <t>Practical Challenges in Customary Law Translation</t>
  </si>
  <si>
    <t>The Case of Rwanda�s Gacaca Law</t>
  </si>
  <si>
    <t>LANGUAGE ARTS &amp; DISCIPLINES / Translating &amp; Interpreting</t>
  </si>
  <si>
    <t>KTD157.7 .N437 2015eb</t>
  </si>
  <si>
    <t>Dispute resolution (Law)--Rwanda.,Gacaca justice system.,Genocide--Rwanda.,Human rights--Rwanda.,Restorative justice--Rwanda.</t>
  </si>
  <si>
    <t>Telesphore Ngarambe</t>
  </si>
  <si>
    <t>345.67571014</t>
  </si>
  <si>
    <t>9789994455898</t>
  </si>
  <si>
    <t>9789994455959</t>
  </si>
  <si>
    <t>957318515</t>
  </si>
  <si>
    <t>1341053</t>
  </si>
  <si>
    <t>The Gender-Energy Nexus in Eastern and Southern Africa</t>
  </si>
  <si>
    <t>HD9502.A4942</t>
  </si>
  <si>
    <t>Energy policy--Social aspects--Africa, East.,Energy policy--Social aspects--Africa, Southern.</t>
  </si>
  <si>
    <t>B. Mihyo-E. Mukuna</t>
  </si>
  <si>
    <t>363.73926</t>
  </si>
  <si>
    <t>9789994455843</t>
  </si>
  <si>
    <t>9789994455966</t>
  </si>
  <si>
    <t>957318392</t>
  </si>
  <si>
    <t>936645</t>
  </si>
  <si>
    <t>International Migration and Development in Eastern and Southern Africa</t>
  </si>
  <si>
    <t>2014</t>
  </si>
  <si>
    <t>SOCIAL SCIENCE / Emigration &amp; Immigration</t>
  </si>
  <si>
    <t>JV8998.7</t>
  </si>
  <si>
    <t>Emigration and immigration--Economic aspects.</t>
  </si>
  <si>
    <t>Assefaw Bariagaber</t>
  </si>
  <si>
    <t>325.6</t>
  </si>
  <si>
    <t>9789994455768</t>
  </si>
  <si>
    <t>9789994455805</t>
  </si>
  <si>
    <t>898329340</t>
  </si>
  <si>
    <t>811631</t>
  </si>
  <si>
    <t>Forging Two Nations Insights on Sudan and South Sudan</t>
  </si>
  <si>
    <t>HISTORY / Middle East / Egypt</t>
  </si>
  <si>
    <t>DT157.672 .F67 2013eb</t>
  </si>
  <si>
    <t>Ethnic conflict.,Peace-building.</t>
  </si>
  <si>
    <t>Elke Grawert</t>
  </si>
  <si>
    <t>962.404/2</t>
  </si>
  <si>
    <t>9789994455737</t>
  </si>
  <si>
    <t>9789994455799</t>
  </si>
  <si>
    <t>889262936</t>
  </si>
  <si>
    <t>811630</t>
  </si>
  <si>
    <t>Innovative Water Resource Use and Management for Poverty Reduction in Sub-Saharan Africa: An Anthology</t>
  </si>
  <si>
    <t>BUSINESS &amp; ECONOMICS / Real Estate / General</t>
  </si>
  <si>
    <t>HD1699.A357 I55 2014</t>
  </si>
  <si>
    <t>Water resources development--Africa, Sub-Saharan.,Water-supply--Africa, Sub-Saharan--Management.</t>
  </si>
  <si>
    <t>Paulos Chanie</t>
  </si>
  <si>
    <t>333.9100967</t>
  </si>
  <si>
    <t>9789994455751</t>
  </si>
  <si>
    <t>9789994455775</t>
  </si>
  <si>
    <t>885455965</t>
  </si>
  <si>
    <t>1791738</t>
  </si>
  <si>
    <t>Harvest of Thorns</t>
  </si>
  <si>
    <t>Weaver Press</t>
  </si>
  <si>
    <t>FICTION / Literary</t>
  </si>
  <si>
    <t>PR9390.9.C45</t>
  </si>
  <si>
    <t>EPUB</t>
  </si>
  <si>
    <t>Shimmer Chinodya</t>
  </si>
  <si>
    <t>823.914</t>
  </si>
  <si>
    <t>9781779223272</t>
  </si>
  <si>
    <t>9781779223289</t>
  </si>
  <si>
    <t>1048922097</t>
  </si>
  <si>
    <t>456648</t>
  </si>
  <si>
    <t>One Day This Will All Be Over</t>
  </si>
  <si>
    <t>Growing up with HIV in an Eastern Zimbabwean Town</t>
  </si>
  <si>
    <t>HEALTH &amp; FITNESS / Children's Health</t>
  </si>
  <si>
    <t>RJ387.A25 P37 2012eb</t>
  </si>
  <si>
    <t>AIDS (Disease) in children--Prevention.,AIDS (Disease) in children--Social aspects.,AIDS (Disease) in children--Zimbabwe.,AIDS (Disease)--Patients--Medical care.,HIV-positive persons--Counseling of--Zimbabwe.</t>
  </si>
  <si>
    <t>Ross Parsons</t>
  </si>
  <si>
    <t>618.929792</t>
  </si>
  <si>
    <t>9781779221728</t>
  </si>
  <si>
    <t>9781779222008</t>
  </si>
  <si>
    <t>794939232</t>
  </si>
  <si>
    <t>2267839</t>
  </si>
  <si>
    <t>5210 Pediatric Obesity Clinical Decision Support Chart</t>
  </si>
  <si>
    <t>American Academy of Pediatrics</t>
  </si>
  <si>
    <t>MEDICAL / Pediatrics</t>
  </si>
  <si>
    <t>RJ399.C6</t>
  </si>
  <si>
    <t>Children.,Obesity in children.,Obesity in children--Treatment.</t>
  </si>
  <si>
    <t>American Academy of Pediatrics Section on Obesity-Christopher F Bolling-Victoria W. Rogers</t>
  </si>
  <si>
    <t>618.92398</t>
  </si>
  <si>
    <t>9781610023542</t>
  </si>
  <si>
    <t>9781610023559</t>
  </si>
  <si>
    <t>1122790626</t>
  </si>
  <si>
    <t>2093175</t>
  </si>
  <si>
    <t>AM:STARs Adolescent Contraception: Basics and Beyond</t>
  </si>
  <si>
    <t>Adolescent Medicine: State of the Art Reviews</t>
  </si>
  <si>
    <t>RG136</t>
  </si>
  <si>
    <t>Contraception.,Young adults.</t>
  </si>
  <si>
    <t>American Academy of Pediatrics Section on Adolescent Health-Paritosh Kaul-Maria Trent-Krishna K. Upadhya</t>
  </si>
  <si>
    <t>613.94</t>
  </si>
  <si>
    <t>9781610022620</t>
  </si>
  <si>
    <t>9781610022637</t>
  </si>
  <si>
    <t>1089931136</t>
  </si>
  <si>
    <t>1906011</t>
  </si>
  <si>
    <t>AM:STARs Advances in Adolescent Eating Disorders</t>
  </si>
  <si>
    <t>RJ506.E18</t>
  </si>
  <si>
    <t>Adolescent medicine.,Eating disorders in adolescence.</t>
  </si>
  <si>
    <t>American Academy of Pediatrics Section on Adolescent Health-Neville H. Golden-Martin M. Fisher</t>
  </si>
  <si>
    <t>618.928526</t>
  </si>
  <si>
    <t>9781610021876</t>
  </si>
  <si>
    <t>9781610021883</t>
  </si>
  <si>
    <t>1055656300</t>
  </si>
  <si>
    <t>1795176</t>
  </si>
  <si>
    <t>AM:STARs LGBTQ Youth: Enhancing Care for Gender and Sexual Minorities</t>
  </si>
  <si>
    <t>RA564.5</t>
  </si>
  <si>
    <t>Adolescent medicine.,Adulthood.,Bisexual youth.,Gay youth.,Lesbian youth.,Public health.,Sexual minorities--Health and hygiene.,Teenagers--Health and hygiene.,Transgender youth.,Youth--Health and hygiene.</t>
  </si>
  <si>
    <t>American Academy of Pediatrics Section on Adolescent Health-Michelle Forcier-Joanna D. Brown-Robert T Brown</t>
  </si>
  <si>
    <t>613.0433</t>
  </si>
  <si>
    <t>9781610021364</t>
  </si>
  <si>
    <t>9781610021371</t>
  </si>
  <si>
    <t>1032070873</t>
  </si>
  <si>
    <t>1627227</t>
  </si>
  <si>
    <t>AM:STARs Obesity and Diabetes in the Adolescent</t>
  </si>
  <si>
    <t>Adolescent Medicine State of the Art Reviews, Vol 28 Number 2</t>
  </si>
  <si>
    <t>2017</t>
  </si>
  <si>
    <t>RJ550</t>
  </si>
  <si>
    <t>Adolescent medicine.,Diabetes in adolescence.,Diabetes.,Obesity in adolescence.,Obesity.</t>
  </si>
  <si>
    <t>American Academy of Pediatrics Section on Adolescent Health-Michael Dedekian-Christopher F Bolling</t>
  </si>
  <si>
    <t>616.39800835</t>
  </si>
  <si>
    <t>9781581109375</t>
  </si>
  <si>
    <t>9781581109405</t>
  </si>
  <si>
    <t>1008966961</t>
  </si>
  <si>
    <t>1502249</t>
  </si>
  <si>
    <t>AM:STARs Common Clinical Situations: A Resource for Practical Care and Exam Review</t>
  </si>
  <si>
    <t>Adolescent Medicine State of the Art Reviews, Vol 28, Number 1</t>
  </si>
  <si>
    <t>Adolescent medicine.,Adolescent medicine--Examinations, questions, etc.,Teenagers--Medical care.</t>
  </si>
  <si>
    <t>AAP Section on Adolescent Health-Victor C. Strasburger-Donald E. Greydanus</t>
  </si>
  <si>
    <t>616.00835</t>
  </si>
  <si>
    <t>9781610020725</t>
  </si>
  <si>
    <t>9781610020732</t>
  </si>
  <si>
    <t>982377603</t>
  </si>
  <si>
    <t>1397916</t>
  </si>
  <si>
    <t>AM:STARs Clinical GI Challenges in the Adolescent</t>
  </si>
  <si>
    <t>Adolescent Medicine State of the Art Reviews, Vol 27 Number 1</t>
  </si>
  <si>
    <t>RJ446 .C55 2016</t>
  </si>
  <si>
    <t>Gastrointestinal system--Diseases.,Health promotion.,Pediatric gastroenterology.</t>
  </si>
  <si>
    <t>American Academy of Pediatrics Section on Adolescent Health-Joel R. Rosh-Leo A Heitlinger-Walter D. Rosenfeld</t>
  </si>
  <si>
    <t>618.9233</t>
  </si>
  <si>
    <t>Adolescent Medicine :. State of the Art Reviews</t>
  </si>
  <si>
    <t>9781581109351</t>
  </si>
  <si>
    <t>9781581109382</t>
  </si>
  <si>
    <t>971614140</t>
  </si>
  <si>
    <t>1366600</t>
  </si>
  <si>
    <t>AM:STARs Youth Violence Prevention and Intervention in Clinical and Community-based Settings</t>
  </si>
  <si>
    <t>Adolescent Medicine State of the Art Reviews, Vol 27 Number 2</t>
  </si>
  <si>
    <t>RJ506.V56</t>
  </si>
  <si>
    <t>Violence in adolescence--United States.,Violence in adolescence--United States--Prevention.,Youth and violence--United States.</t>
  </si>
  <si>
    <t>American Academy of Pediatrics Section on Adolescent Health-Elizabeth Miller-Eric Sigel</t>
  </si>
  <si>
    <t>303.60835</t>
  </si>
  <si>
    <t>9781581109368</t>
  </si>
  <si>
    <t>9781581109399</t>
  </si>
  <si>
    <t>959894037</t>
  </si>
  <si>
    <t>1243666</t>
  </si>
  <si>
    <t>Global Child Health Advocacy</t>
  </si>
  <si>
    <t>On the Front Lines</t>
  </si>
  <si>
    <t>R702</t>
  </si>
  <si>
    <t>Children--Health and hygiene.,Legal assistance to children.,Patient advocacy.,Patients--Civil rights.</t>
  </si>
  <si>
    <t>Stephen Berman-Judith S. Palfrey-Zulfiqar Bhutta-Adenike O. Grange</t>
  </si>
  <si>
    <t>618.92</t>
  </si>
  <si>
    <t>9781581107807</t>
  </si>
  <si>
    <t>9781581108293</t>
  </si>
  <si>
    <t>911137619</t>
  </si>
  <si>
    <t>1243662</t>
  </si>
  <si>
    <t>Pediatric Obesity: Prevention, Intervention, and Treatment Strategies for Primary Care</t>
  </si>
  <si>
    <t>RJ399.C6 .H377 2014eb</t>
  </si>
  <si>
    <t>Children.,Obesity in children--Prevention--Handbooks, manuals, etc.,Overweight children--Handbooks, manuals, etc.</t>
  </si>
  <si>
    <t>Sandra Hassink</t>
  </si>
  <si>
    <t>9781581106565</t>
  </si>
  <si>
    <t>9781581108279</t>
  </si>
  <si>
    <t>880459192</t>
  </si>
  <si>
    <t>1004662</t>
  </si>
  <si>
    <t>Intellectual Freedom Manual</t>
  </si>
  <si>
    <t>American Library Association</t>
  </si>
  <si>
    <t>ALA Editions</t>
  </si>
  <si>
    <t>LANGUAGE ARTS &amp; DISCIPLINES / General</t>
  </si>
  <si>
    <t>Z711.4 .I57 2015eb</t>
  </si>
  <si>
    <t>Intellectual freedom--United States.,Libraries--Censorship--United States.</t>
  </si>
  <si>
    <t>Office for Intellectual Freedom-Trina Magi-Martin Garnar</t>
  </si>
  <si>
    <t>025.2/130973</t>
  </si>
  <si>
    <t>9780838912928</t>
  </si>
  <si>
    <t>9780838913369</t>
  </si>
  <si>
    <t>911054586</t>
  </si>
  <si>
    <t>813200</t>
  </si>
  <si>
    <t>Library Linked Data</t>
  </si>
  <si>
    <t>Research and Adoption</t>
  </si>
  <si>
    <t>Z666.7 .M58 2013eb</t>
  </si>
  <si>
    <t>Metadata--Standards.,Metadata--Standards--Handbooks, manuals, etc.</t>
  </si>
  <si>
    <t>Erik T. American Library Association</t>
  </si>
  <si>
    <t>025.3</t>
  </si>
  <si>
    <t>Library Technology Reports</t>
  </si>
  <si>
    <t>9780838958964</t>
  </si>
  <si>
    <t>9780838958971</t>
  </si>
  <si>
    <t>889314829</t>
  </si>
  <si>
    <t>399847</t>
  </si>
  <si>
    <t>The Readers' Advisory Guide to Street Literature</t>
  </si>
  <si>
    <t>Z1231.U73 M67 2012ebPS374.U73</t>
  </si>
  <si>
    <t>Fiction in libraries.,Readers' advisory services--United States.,Street life--Fiction--Bibliography.,Urban fiction, American--Bibliography.,Urban fiction, American--History and criticism.,Young adult fiction, American--Bibliography.</t>
  </si>
  <si>
    <t>Vanessa Irvin Morris</t>
  </si>
  <si>
    <t>016.813/609358209732</t>
  </si>
  <si>
    <t>ALA Readers' Advisory Series</t>
  </si>
  <si>
    <t>9780838911105</t>
  </si>
  <si>
    <t>9780838994689</t>
  </si>
  <si>
    <t>767696212</t>
  </si>
  <si>
    <t>1651898</t>
  </si>
  <si>
    <t>Foundations of Library and Information Science</t>
  </si>
  <si>
    <t>ALA Neal-Schuman</t>
  </si>
  <si>
    <t>Z665.2.U6</t>
  </si>
  <si>
    <t>Information science--United States.,Library science--United States.</t>
  </si>
  <si>
    <t>Richard E. Rubin</t>
  </si>
  <si>
    <t>020.973</t>
  </si>
  <si>
    <t>9780838913703</t>
  </si>
  <si>
    <t>9780838913727</t>
  </si>
  <si>
    <t>1015215104</t>
  </si>
  <si>
    <t>450258</t>
  </si>
  <si>
    <t>Sherlock Holmes in Babylon and Other Tales of Mathematical History</t>
  </si>
  <si>
    <t>American Mathematical Society</t>
  </si>
  <si>
    <t>AMS</t>
  </si>
  <si>
    <t>MATHEMATICS / History &amp; Philosophy</t>
  </si>
  <si>
    <t>QA21</t>
  </si>
  <si>
    <t>Mathematics--History.</t>
  </si>
  <si>
    <t>Marlow Anderson-Victor Katz-Robin Wilson</t>
  </si>
  <si>
    <t>510.9</t>
  </si>
  <si>
    <t>Spectrum</t>
  </si>
  <si>
    <t>9780883855461</t>
  </si>
  <si>
    <t>9781614445036</t>
  </si>
  <si>
    <t>775428896</t>
  </si>
  <si>
    <t>1610226</t>
  </si>
  <si>
    <t>Clinical Manual of Psychopharmacology in the Medically Ill</t>
  </si>
  <si>
    <t>American Psychiatric Association</t>
  </si>
  <si>
    <t>American Psychiatric Association Publishing</t>
  </si>
  <si>
    <t>MEDICAL / Psychiatry / Psychopharmacology</t>
  </si>
  <si>
    <t>RM315</t>
  </si>
  <si>
    <t>Comorbidity.,Drug interactions.,Pharmacokinetics.,Psychotropic drugs.,Psychotropic drugs--Side effects.</t>
  </si>
  <si>
    <t>James L. Levenson-Stephen J. Ferrando</t>
  </si>
  <si>
    <t>615/.78</t>
  </si>
  <si>
    <t>9781585625017</t>
  </si>
  <si>
    <t>9781615371075</t>
  </si>
  <si>
    <t>951612211</t>
  </si>
  <si>
    <t>1610222</t>
  </si>
  <si>
    <t>Clinical Manual of Child and Adolescent Psychopharmacology</t>
  </si>
  <si>
    <t>MEDICAL / Psychiatry / Child &amp; Adolescent</t>
  </si>
  <si>
    <t>RJ504.7</t>
  </si>
  <si>
    <t>Adolescent psychopharmacology--Handbooks, manuals, etc.,Children.,Pediatric psychopharmacology--Handbooks, manuals, etc.</t>
  </si>
  <si>
    <t>Molly McVoy-Robert L. Findling</t>
  </si>
  <si>
    <t>615.7/80835</t>
  </si>
  <si>
    <t>9781615370443</t>
  </si>
  <si>
    <t>9781615371266</t>
  </si>
  <si>
    <t>961098706</t>
  </si>
  <si>
    <t>1610182</t>
  </si>
  <si>
    <t>DSM-5® Self-Exam Questions</t>
  </si>
  <si>
    <t>Test Questions for the Diagnostic Criteria</t>
  </si>
  <si>
    <t>MEDICAL / Psychiatry / General</t>
  </si>
  <si>
    <t>RC473.D54  .D384 2014</t>
  </si>
  <si>
    <t>Mental illness--Diagnosis--Problems, exercises, etc.</t>
  </si>
  <si>
    <t>Philip R. Muskin</t>
  </si>
  <si>
    <t>616.89075</t>
  </si>
  <si>
    <t>9781585624676</t>
  </si>
  <si>
    <t>9781585625345</t>
  </si>
  <si>
    <t>956693047</t>
  </si>
  <si>
    <t>654434</t>
  </si>
  <si>
    <t>Figuring the Past</t>
  </si>
  <si>
    <t>Period Film and the Mannerist Aesthetic</t>
  </si>
  <si>
    <t>Amsterdam University Press</t>
  </si>
  <si>
    <t>PERFORMING ARTS / Reference</t>
  </si>
  <si>
    <t>PN1995.9.H5</t>
  </si>
  <si>
    <t>Historical films--History and criticism.,Motion pictures and history.,Renaissance in motion pictures.</t>
  </si>
  <si>
    <t>Vidal, Belén.</t>
  </si>
  <si>
    <t>791.4301</t>
  </si>
  <si>
    <t>Film Culture in Transition</t>
  </si>
  <si>
    <t>9789089642820</t>
  </si>
  <si>
    <t>9789048513536</t>
  </si>
  <si>
    <t>815380396</t>
  </si>
  <si>
    <t>283639</t>
  </si>
  <si>
    <t>The European Repository Landscape</t>
  </si>
  <si>
    <t>Inventory Study Into He Present Type and Level of OAI-compliant Digital Repository Activities in the EU</t>
  </si>
  <si>
    <t>2008</t>
  </si>
  <si>
    <t>LANGUAGE ARTS &amp; DISCIPLINES / Library &amp; Information Science / General</t>
  </si>
  <si>
    <t>ZA4082.E85 G73 2008eb</t>
  </si>
  <si>
    <t>Institutional repositories--European Union countries.</t>
  </si>
  <si>
    <t>Graaf, Maurits van der.-MyiLibrary.</t>
  </si>
  <si>
    <t>025/.00285</t>
  </si>
  <si>
    <t>9789053564103</t>
  </si>
  <si>
    <t>9789048508464</t>
  </si>
  <si>
    <t>432993950</t>
  </si>
  <si>
    <t>259117</t>
  </si>
  <si>
    <t>A DRIVER's Guide to European Repositories</t>
  </si>
  <si>
    <t>LANGUAGE ARTS &amp; DISCIPLINES / Library &amp; Information Science / Administration &amp; Management</t>
  </si>
  <si>
    <t>ZA4081.86 .D75 2008eb</t>
  </si>
  <si>
    <t>Archival materials--Digitization.,Institutional repositories.</t>
  </si>
  <si>
    <t>Godtsenhoven, Karen van.-Waaijers, Leonardus Johannes Maria-Weenink, Kasja.-Stichting SURF.-DRIVER  (Project : Europe)</t>
  </si>
  <si>
    <t>025.17/14</t>
  </si>
  <si>
    <t>9789053564110</t>
  </si>
  <si>
    <t>9789048508471</t>
  </si>
  <si>
    <t>302364476</t>
  </si>
  <si>
    <t>259069</t>
  </si>
  <si>
    <t>Audiovisions</t>
  </si>
  <si>
    <t>Cinema and Television As Entr'actes in History</t>
  </si>
  <si>
    <t>1999</t>
  </si>
  <si>
    <t>PERFORMING ARTS / Television / Reference</t>
  </si>
  <si>
    <t>PN1992.2 .Z5413 1999eb</t>
  </si>
  <si>
    <t>Motion pictures--History.,Television--Forecasting.,Television--Germany--History.,Television--History.</t>
  </si>
  <si>
    <t>Zielinski, Siegfried.</t>
  </si>
  <si>
    <t>791.45/09</t>
  </si>
  <si>
    <t>9789053563137</t>
  </si>
  <si>
    <t>9789048503568</t>
  </si>
  <si>
    <t>302114028</t>
  </si>
  <si>
    <t>224157</t>
  </si>
  <si>
    <t>Global Indian Diasporas</t>
  </si>
  <si>
    <t>Exploring Trajectories of Migration and Theory</t>
  </si>
  <si>
    <t>2007</t>
  </si>
  <si>
    <t>SOCIAL SCIENCE / Minority Studies</t>
  </si>
  <si>
    <t>DS432.5 .G56 2007eb</t>
  </si>
  <si>
    <t>East Indian diaspora.,East Indians--Foreign countries.,East Indians--Migrations.</t>
  </si>
  <si>
    <t>Oonk, Gijsbert</t>
  </si>
  <si>
    <t>305.8914</t>
  </si>
  <si>
    <t>IIAS Publications Series</t>
  </si>
  <si>
    <t>9789053560358</t>
  </si>
  <si>
    <t>9789048501069</t>
  </si>
  <si>
    <t>231640676</t>
  </si>
  <si>
    <t>191781</t>
  </si>
  <si>
    <t>Decline of the Corporate Community: Network Dynamics of the Dutch Business Elite</t>
  </si>
  <si>
    <t>HD70.N4</t>
  </si>
  <si>
    <t>Business enterprises--Netherlands.,Business networks--Netherlands.</t>
  </si>
  <si>
    <t>Heemskerk, Eelke M.</t>
  </si>
  <si>
    <t>650.1/3</t>
  </si>
  <si>
    <t>9789053569733</t>
  </si>
  <si>
    <t>9781429472586</t>
  </si>
  <si>
    <t>1311967998</t>
  </si>
  <si>
    <t>174914</t>
  </si>
  <si>
    <t>What About Asia?</t>
  </si>
  <si>
    <t>Revisiting Asian Studies</t>
  </si>
  <si>
    <t>2006</t>
  </si>
  <si>
    <t>HISTORY / Asia / General</t>
  </si>
  <si>
    <t>DS32.8 .W43 2006eb</t>
  </si>
  <si>
    <t>Area studies.</t>
  </si>
  <si>
    <t>Stremmelaar, Josine.-Velde, Paul van der.</t>
  </si>
  <si>
    <t>950</t>
  </si>
  <si>
    <t>9789053569597</t>
  </si>
  <si>
    <t>9781429454704</t>
  </si>
  <si>
    <t>85783397</t>
  </si>
  <si>
    <t>174905</t>
  </si>
  <si>
    <t>Crossing the Line</t>
  </si>
  <si>
    <t>Violence, Play, and Drama in Naval Equator Traditions</t>
  </si>
  <si>
    <t>TECHNOLOGY &amp; ENGINEERING / Marine &amp; Naval</t>
  </si>
  <si>
    <t>V310 .B76 2006eb</t>
  </si>
  <si>
    <t>Hazing.,Naval ceremonies, honors, and salutes.,Sailors--Social life and customs.,Seafaring life--History.</t>
  </si>
  <si>
    <t>Bronner, Simon J.</t>
  </si>
  <si>
    <t>359.1</t>
  </si>
  <si>
    <t>Meertens Ethnology Cahier</t>
  </si>
  <si>
    <t>9789053569146</t>
  </si>
  <si>
    <t>9781429454179</t>
  </si>
  <si>
    <t>85835960</t>
  </si>
  <si>
    <t>158073</t>
  </si>
  <si>
    <t>Sign Here!: Handwriting in the Age of New Media</t>
  </si>
  <si>
    <t>P211.7</t>
  </si>
  <si>
    <t>Authorship.,Copying processes--Social aspects.,Mass media and culture.,Mass media and technology.,Signatures (Writing),Writing--Social aspects.,Written communication--Social aspects.,Written communication--Technological innovations.</t>
  </si>
  <si>
    <t>Sonja Neef-José van Dijck-Eric Ketelaar</t>
  </si>
  <si>
    <t>439.31</t>
  </si>
  <si>
    <t>Transformations in Art and Culture</t>
  </si>
  <si>
    <t>9789053568163</t>
  </si>
  <si>
    <t>9781429454537</t>
  </si>
  <si>
    <t>888797180</t>
  </si>
  <si>
    <t>158064</t>
  </si>
  <si>
    <t>Towards a Social History of Early Modern Dutch</t>
  </si>
  <si>
    <t>2005</t>
  </si>
  <si>
    <t>FOREIGN LANGUAGE STUDY / Dutch</t>
  </si>
  <si>
    <t>PF74 .B87 2005eb</t>
  </si>
  <si>
    <t>Dutch language--Social aspects.,Sociolinguistics.</t>
  </si>
  <si>
    <t>Burke, Peter.</t>
  </si>
  <si>
    <t>439.3</t>
  </si>
  <si>
    <t>Meertens Ethnology</t>
  </si>
  <si>
    <t>9789053568613</t>
  </si>
  <si>
    <t>9781423785293</t>
  </si>
  <si>
    <t>70291384</t>
  </si>
  <si>
    <t>358970</t>
  </si>
  <si>
    <t>Holiday in Hell</t>
  </si>
  <si>
    <t>Asteroid Publishing, Inc.</t>
  </si>
  <si>
    <t>2009</t>
  </si>
  <si>
    <t>TRUE CRIME / General</t>
  </si>
  <si>
    <t>PS8637.M58 H65 2009eb</t>
  </si>
  <si>
    <t>Assault and battery--Case studies.,Exterritoriality--Case studies.,Vacations--Cuba.,Victims of crimes--Case studies.</t>
  </si>
  <si>
    <t>Smith, Trisha.</t>
  </si>
  <si>
    <t>364.1555</t>
  </si>
  <si>
    <t>9780973137965</t>
  </si>
  <si>
    <t>9781926720005</t>
  </si>
  <si>
    <t>720653747</t>
  </si>
  <si>
    <t>773135</t>
  </si>
  <si>
    <t>Italy Between the EU and Berlusconi: Effects of External and Internal Factors on the Italian Public Debt</t>
  </si>
  <si>
    <t>Bedey &amp; Thoms Media GmbH</t>
  </si>
  <si>
    <t>Anchor</t>
  </si>
  <si>
    <t>BUSINESS &amp; ECONOMICS / Public Finance</t>
  </si>
  <si>
    <t>HJ8675 .M58 2014eb</t>
  </si>
  <si>
    <t>Debts, Public--Italy--Congresses.</t>
  </si>
  <si>
    <t>Mittestainer, Alberto</t>
  </si>
  <si>
    <t>336.340945</t>
  </si>
  <si>
    <t>Compact</t>
  </si>
  <si>
    <t>9783954896240</t>
  </si>
  <si>
    <t>878148998</t>
  </si>
  <si>
    <t>1454963</t>
  </si>
  <si>
    <t>European Regions and Boundaries</t>
  </si>
  <si>
    <t>A Conceptual History</t>
  </si>
  <si>
    <t>Berghahn Books</t>
  </si>
  <si>
    <t>HISTORY / Historical Geography</t>
  </si>
  <si>
    <t>JC323</t>
  </si>
  <si>
    <t>Borderlands--Europe.,Political geography.,Regionalism--Europe.</t>
  </si>
  <si>
    <t>Diana Mishkova-Balázs Trencsényi</t>
  </si>
  <si>
    <t>911/.4</t>
  </si>
  <si>
    <t>European Conceptual History</t>
  </si>
  <si>
    <t>9781785335846</t>
  </si>
  <si>
    <t>9781785335853</t>
  </si>
  <si>
    <t>987909654</t>
  </si>
  <si>
    <t>1369577</t>
  </si>
  <si>
    <t>Research Methods for Anthropological Studies of Food and Nutrition</t>
  </si>
  <si>
    <t>Volumes I-III</t>
  </si>
  <si>
    <t>SOCIAL SCIENCE / Anthropology / General</t>
  </si>
  <si>
    <t>GN407 .R474 2017e</t>
  </si>
  <si>
    <t>Food habits--Methodology--Research.,Nutritional anthropology--Research--Methodology.,Nutrition--Research--Methodology.</t>
  </si>
  <si>
    <t>Janet Chrzan-John Brett</t>
  </si>
  <si>
    <t>394.120721</t>
  </si>
  <si>
    <t>9781785332975</t>
  </si>
  <si>
    <t>9781785333644</t>
  </si>
  <si>
    <t>1003284626</t>
  </si>
  <si>
    <t>1074480</t>
  </si>
  <si>
    <t>Sweden After Nazism</t>
  </si>
  <si>
    <t>Politics and Culture in the Wake of the Second World War</t>
  </si>
  <si>
    <t>HISTORY / General</t>
  </si>
  <si>
    <t>DL867.5 .O7813 2016eb</t>
  </si>
  <si>
    <t>National socialism--Sweden--History--20th century.,Nazis--Sweden--History--20th century.,Politics and culture--Sweden--History--20th century.,Social change--Sweden--History--20th century.,War and society--Sweden--History--20th century.,World War, 1939-1945--Influence.,World War, 1939-1945--Social aspects--Sweden.</t>
  </si>
  <si>
    <t>Johan Östling</t>
  </si>
  <si>
    <t>948.505/3</t>
  </si>
  <si>
    <t>9781785331428</t>
  </si>
  <si>
    <t>9781785331435</t>
  </si>
  <si>
    <t>950884879</t>
  </si>
  <si>
    <t>2254406</t>
  </si>
  <si>
    <t>Subtle Acts of Exclusion</t>
  </si>
  <si>
    <t>How to Understand, Identify, and Stop Microaggressions</t>
  </si>
  <si>
    <t>Berrett-Koehler Publishers, Inc.</t>
  </si>
  <si>
    <t>Berrett-Koehler Publishers</t>
  </si>
  <si>
    <t>2020</t>
  </si>
  <si>
    <t>BUSINESS &amp; ECONOMICS / Workplace Culture</t>
  </si>
  <si>
    <t>BF575.P9</t>
  </si>
  <si>
    <t>Diversity in the workplace.,Microaggressions.,Prejudices.,Social isolation.</t>
  </si>
  <si>
    <t>Tiffany Jana-Michael Baran</t>
  </si>
  <si>
    <t>155.8/2</t>
  </si>
  <si>
    <t>9781523087068</t>
  </si>
  <si>
    <t>1140404017</t>
  </si>
  <si>
    <t>1719022</t>
  </si>
  <si>
    <t>Humble Leadership</t>
  </si>
  <si>
    <t>The Power of Relationships, Openness, and Trust</t>
  </si>
  <si>
    <t>BUSINESS &amp; ECONOMICS / Organizational Behavior</t>
  </si>
  <si>
    <t>HD57.7 .S3428 2018eb</t>
  </si>
  <si>
    <t>Leadership.,Organizational behavior.,Trust.</t>
  </si>
  <si>
    <t>Edgar H. Schein-Peter A. Schein</t>
  </si>
  <si>
    <t>658.4092</t>
  </si>
  <si>
    <t>9781523095384</t>
  </si>
  <si>
    <t>9781523095391</t>
  </si>
  <si>
    <t>1045534899</t>
  </si>
  <si>
    <t>1538800</t>
  </si>
  <si>
    <t>Why Universities Should Seek Happiness and Contentment</t>
  </si>
  <si>
    <t>Bloomsbury UK</t>
  </si>
  <si>
    <t>Bloomsbury Academic</t>
  </si>
  <si>
    <t>EDUCATION / General</t>
  </si>
  <si>
    <t>LB2322.2</t>
  </si>
  <si>
    <t>Education, Higher--Aims and objectives.,Education, Higher--Social aspects.,Happiness--Social aspects.,Well-being--Social aspects.</t>
  </si>
  <si>
    <t>Paul Gibbs</t>
  </si>
  <si>
    <t>378.001</t>
  </si>
  <si>
    <t>9781474252058</t>
  </si>
  <si>
    <t>9781474252065</t>
  </si>
  <si>
    <t>990778003</t>
  </si>
  <si>
    <t>1510802</t>
  </si>
  <si>
    <t>Discourse and Identity on Facebook</t>
  </si>
  <si>
    <t>LANGUAGE ARTS &amp; DISCIPLINES / Linguistics / General</t>
  </si>
  <si>
    <t>P302.865 .G477 2017eb</t>
  </si>
  <si>
    <t>Discourse analysis--Social aspects.,Discourse analysis--Technology.,Online social networks--Social aspects.</t>
  </si>
  <si>
    <t>Mariza Georgalou</t>
  </si>
  <si>
    <t>302.23/10141</t>
  </si>
  <si>
    <t>Bloomsbury Discourse Series</t>
  </si>
  <si>
    <t>9781474289122</t>
  </si>
  <si>
    <t>9781474289139</t>
  </si>
  <si>
    <t>1004968520</t>
  </si>
  <si>
    <t>1157028</t>
  </si>
  <si>
    <t>Cricket World Cup</t>
  </si>
  <si>
    <t>The Indian Challenge</t>
  </si>
  <si>
    <t>Bloomsbury India</t>
  </si>
  <si>
    <t>SPORTS &amp; RECREATION / Cricket</t>
  </si>
  <si>
    <t>GV928.I4</t>
  </si>
  <si>
    <t>Cricket--India.</t>
  </si>
  <si>
    <t>Ashis Ray</t>
  </si>
  <si>
    <t>796.358 65</t>
  </si>
  <si>
    <t>9789384898199</t>
  </si>
  <si>
    <t>9789384898243</t>
  </si>
  <si>
    <t>903936948</t>
  </si>
  <si>
    <t>344240</t>
  </si>
  <si>
    <t>Hinduism Today</t>
  </si>
  <si>
    <t>An Introduction</t>
  </si>
  <si>
    <t>Continuum</t>
  </si>
  <si>
    <t>RELIGION / Hinduism / General</t>
  </si>
  <si>
    <t>BL1215.S64 J33 2010eb</t>
  </si>
  <si>
    <t>Globalization--Religious aspects--Hinduism.,Hinduism--Social aspects.</t>
  </si>
  <si>
    <t>Stephen Jacobs</t>
  </si>
  <si>
    <t>294.5</t>
  </si>
  <si>
    <t>Continuum Religion Today</t>
  </si>
  <si>
    <t>9780826430656</t>
  </si>
  <si>
    <t>9781441138200</t>
  </si>
  <si>
    <t>682896091</t>
  </si>
  <si>
    <t>290858</t>
  </si>
  <si>
    <t>Neanderthals in the Levant</t>
  </si>
  <si>
    <t>Behavioural Organization and the Beginnings of Human Modernity</t>
  </si>
  <si>
    <t>2003</t>
  </si>
  <si>
    <t>SOCIAL SCIENCE / Archaeology</t>
  </si>
  <si>
    <t>GN772.3.M6 N43 2003eb</t>
  </si>
  <si>
    <t>Human evolution.,Mousterian culture--Middle East.,Neanderthals--Middle East.,Social evolution.</t>
  </si>
  <si>
    <t>Donald O. Henry</t>
  </si>
  <si>
    <t>569.9</t>
  </si>
  <si>
    <t>New Approaches to Anthropological Archaeology</t>
  </si>
  <si>
    <t>9780826458032</t>
  </si>
  <si>
    <t>9781441167194</t>
  </si>
  <si>
    <t>457604955</t>
  </si>
  <si>
    <t>334850</t>
  </si>
  <si>
    <t>Attlee</t>
  </si>
  <si>
    <t>A Life in Politics</t>
  </si>
  <si>
    <t>I.B. Tauris</t>
  </si>
  <si>
    <t>BIOGRAPHY &amp; AUTOBIOGRAPHY / Political</t>
  </si>
  <si>
    <t>DA585.A8 T56 2010eb</t>
  </si>
  <si>
    <t>Prime ministers--Great Britain--Biography.</t>
  </si>
  <si>
    <t>Nick Thomas-Symonds</t>
  </si>
  <si>
    <t>941.085092</t>
  </si>
  <si>
    <t>9781845117795</t>
  </si>
  <si>
    <t>9780857710666</t>
  </si>
  <si>
    <t>670430130</t>
  </si>
  <si>
    <t>226710</t>
  </si>
  <si>
    <t>Regulated Hatred and Other Essays on Jane Austen</t>
  </si>
  <si>
    <t>The Athlone Press</t>
  </si>
  <si>
    <t>1998</t>
  </si>
  <si>
    <t>LITERARY CRITICISM / General</t>
  </si>
  <si>
    <t>PR4037 .H29 1998eb</t>
  </si>
  <si>
    <t>Women and literature--England--History--17th century.,Women and literature--England--History--19th century.</t>
  </si>
  <si>
    <t>D. W. Harding-Monica Lawlor</t>
  </si>
  <si>
    <t>823/.7</t>
  </si>
  <si>
    <t>9780485121360</t>
  </si>
  <si>
    <t>9781847140715</t>
  </si>
  <si>
    <t>229432486</t>
  </si>
  <si>
    <t>2987566</t>
  </si>
  <si>
    <t>Fraud: A Practitioner's Handbook</t>
  </si>
  <si>
    <t>Bloomsbury UK  (Professional)</t>
  </si>
  <si>
    <t>Bloomsbury Professional</t>
  </si>
  <si>
    <t>LAW / Criminal Law / General</t>
  </si>
  <si>
    <t>HV6699.G7 .E377 2014</t>
  </si>
  <si>
    <t>Fraud--Great Britain.</t>
  </si>
  <si>
    <t>Adrian Eissa KC-Colin Wells-Nathaniel Rudolf KC</t>
  </si>
  <si>
    <t>364.163</t>
  </si>
  <si>
    <t>Criminal Practice Ser</t>
  </si>
  <si>
    <t>9781780431376</t>
  </si>
  <si>
    <t>9781780436418</t>
  </si>
  <si>
    <t>1124384578</t>
  </si>
  <si>
    <t>1841157</t>
  </si>
  <si>
    <t>Creativity and Making in Early Childhood</t>
  </si>
  <si>
    <t>Challenging Practitioner Perspectives</t>
  </si>
  <si>
    <t>Bloomsbury UK (Major Textbooks)</t>
  </si>
  <si>
    <t>EDUCATION / Schools / Levels / Elementary</t>
  </si>
  <si>
    <t>LB1062</t>
  </si>
  <si>
    <t>Children--Research.,Creative ability in children.</t>
  </si>
  <si>
    <t>Mona Sakr-Roberto Federici-Nichola Hall-Bindu Trivedy-Laura O'Brien</t>
  </si>
  <si>
    <t>370.152</t>
  </si>
  <si>
    <t>9781350003095</t>
  </si>
  <si>
    <t>9781350003118</t>
  </si>
  <si>
    <t>1042329392</t>
  </si>
  <si>
    <t>1423149</t>
  </si>
  <si>
    <t>Digital Technologies in Early Childhood Art</t>
  </si>
  <si>
    <t>Enabling Playful Experiences</t>
  </si>
  <si>
    <t>EDUCATION / Schools / Levels / Early Childhood (incl. Preschool &amp; Kindergarten)</t>
  </si>
  <si>
    <t>LB1139.5.A78 S25 2017eb</t>
  </si>
  <si>
    <t>Art--Study and teaching (Early childhood),Computer art--Study and teaching (Early childhood),Early childhood education--Activity programs.</t>
  </si>
  <si>
    <t>Mona Sakr</t>
  </si>
  <si>
    <t>372.5</t>
  </si>
  <si>
    <t>9781474271882</t>
  </si>
  <si>
    <t>9781474271899</t>
  </si>
  <si>
    <t>963935103</t>
  </si>
  <si>
    <t>1342855</t>
  </si>
  <si>
    <t>Transatlantic Crossings</t>
  </si>
  <si>
    <t>British Feature Films in the United States</t>
  </si>
  <si>
    <t>PERFORMING ARTS / Film / General</t>
  </si>
  <si>
    <t>PN1993.5.G7 S76 2016</t>
  </si>
  <si>
    <t>Motion pictures, British--United States.,Motion pictures--Great Britain--History.</t>
  </si>
  <si>
    <t>Sarah Street</t>
  </si>
  <si>
    <t>791.43/75/0941</t>
  </si>
  <si>
    <t>Bloomsbury Academic Collections. Film Studies: World Cinema</t>
  </si>
  <si>
    <t>9781474290678</t>
  </si>
  <si>
    <t>9781474290685</t>
  </si>
  <si>
    <t>957525054</t>
  </si>
  <si>
    <t>2612566</t>
  </si>
  <si>
    <t>British Colour Cinema</t>
  </si>
  <si>
    <t>Practices and Theories</t>
  </si>
  <si>
    <t>British Film Institute</t>
  </si>
  <si>
    <t>ART / Film &amp; Video</t>
  </si>
  <si>
    <t>PN1995.9.C546</t>
  </si>
  <si>
    <t>Color motion pictures--Great Britain--History.,Motion picture industry--Great Britain--Employees--Interviews.</t>
  </si>
  <si>
    <t>Simon Brown-Sarah Street-Elizabeth Watkins</t>
  </si>
  <si>
    <t>791.430941</t>
  </si>
  <si>
    <t>9781844574131</t>
  </si>
  <si>
    <t>9781838714796</t>
  </si>
  <si>
    <t>1197810288</t>
  </si>
  <si>
    <t>393540</t>
  </si>
  <si>
    <t>The Kittiwake</t>
  </si>
  <si>
    <t>T &amp; AD Poyser</t>
  </si>
  <si>
    <t>NATURE / Animals / Birds</t>
  </si>
  <si>
    <t>QL696.C46 C68 2011eb</t>
  </si>
  <si>
    <t>Kittiwakes.</t>
  </si>
  <si>
    <t>John Coulson</t>
  </si>
  <si>
    <t>598.338</t>
  </si>
  <si>
    <t>Poyser Monographs</t>
  </si>
  <si>
    <t>9781408152348</t>
  </si>
  <si>
    <t>754582382</t>
  </si>
  <si>
    <t>355180</t>
  </si>
  <si>
    <t>The Atlas of Wintering Birds in Britain and Ireland</t>
  </si>
  <si>
    <t>NATURE / Birdwatching Guides</t>
  </si>
  <si>
    <t>QL690.G7</t>
  </si>
  <si>
    <t>Birds--Great Britain.,Birds--Great Britain--Geographical distribution.,Birds--Ireland.,Birds--Ireland--Geographical distribution.,Birds--Migration.</t>
  </si>
  <si>
    <t>Peter Lack</t>
  </si>
  <si>
    <t>598.2941</t>
  </si>
  <si>
    <t>9781408138281</t>
  </si>
  <si>
    <t>9781408138267</t>
  </si>
  <si>
    <t>1029759585</t>
  </si>
  <si>
    <t>2001738</t>
  </si>
  <si>
    <t>The Promise</t>
  </si>
  <si>
    <t>Love and Loss in Modern China</t>
  </si>
  <si>
    <t>Bloomsbury UK (Trade)</t>
  </si>
  <si>
    <t>DS778.A1</t>
  </si>
  <si>
    <t>Xinran Xue</t>
  </si>
  <si>
    <t>951.050922</t>
  </si>
  <si>
    <t>9781788313629</t>
  </si>
  <si>
    <t>9781786725349</t>
  </si>
  <si>
    <t>1082864217</t>
  </si>
  <si>
    <t>192775</t>
  </si>
  <si>
    <t>Veteran's Benefits</t>
  </si>
  <si>
    <t>Bloomsbury USA</t>
  </si>
  <si>
    <t>ABC-CLIO</t>
  </si>
  <si>
    <t>2001</t>
  </si>
  <si>
    <t>POLITICAL SCIENCE / Public Policy / Social Services &amp; Welfare</t>
  </si>
  <si>
    <t>UB357 .A77 2001eb</t>
  </si>
  <si>
    <t>Veterans--Legal status, laws, etc.--United States.,Veterans--Services for--United States.</t>
  </si>
  <si>
    <t>Armstrong, R. E.-Rizzuti, Terry P.</t>
  </si>
  <si>
    <t>362.86/0973</t>
  </si>
  <si>
    <t>9780313073465</t>
  </si>
  <si>
    <t>9781429474757</t>
  </si>
  <si>
    <t>70763333</t>
  </si>
  <si>
    <t>133601</t>
  </si>
  <si>
    <t>A Tragedy of Arms</t>
  </si>
  <si>
    <t>2002</t>
  </si>
  <si>
    <t>HISTORY / Military / Pictorial</t>
  </si>
  <si>
    <t>UA855.55 .C67 2002eb</t>
  </si>
  <si>
    <t>National security--Africa, Northwest.</t>
  </si>
  <si>
    <t>Cordesman, Anthony H.</t>
  </si>
  <si>
    <t>355/.00964/0904</t>
  </si>
  <si>
    <t>9780275969363</t>
  </si>
  <si>
    <t>9780313048203</t>
  </si>
  <si>
    <t>60590894</t>
  </si>
  <si>
    <t>127969</t>
  </si>
  <si>
    <t>Culture and Customs of Nigeria</t>
  </si>
  <si>
    <t>DT515.4 .F35 2001eb</t>
  </si>
  <si>
    <t>Falola, Toyin.</t>
  </si>
  <si>
    <t>306/.09669</t>
  </si>
  <si>
    <t>Culture and Customs of Africa</t>
  </si>
  <si>
    <t>9780313313387</t>
  </si>
  <si>
    <t>9780313050374</t>
  </si>
  <si>
    <t>58390242</t>
  </si>
  <si>
    <t>127962</t>
  </si>
  <si>
    <t>Culture and Customs of El Salvador</t>
  </si>
  <si>
    <t>GN564.S2 B65 2001</t>
  </si>
  <si>
    <t>Ethnology--El Salvador.</t>
  </si>
  <si>
    <t>Boland, Roy.</t>
  </si>
  <si>
    <t>306/.097284</t>
  </si>
  <si>
    <t>Culture and Customs of Latin America and the Caribbean</t>
  </si>
  <si>
    <t>9780313306204</t>
  </si>
  <si>
    <t>9780313050336</t>
  </si>
  <si>
    <t>70210716</t>
  </si>
  <si>
    <t>126746</t>
  </si>
  <si>
    <t>Strategic Threats and National Missile Defenses</t>
  </si>
  <si>
    <t>TECHNOLOGY &amp; ENGINEERING / Military Science</t>
  </si>
  <si>
    <t>UG743 .C67 2002eb</t>
  </si>
  <si>
    <t>Ballistic missile defenses--United States.</t>
  </si>
  <si>
    <t>358.1740973</t>
  </si>
  <si>
    <t>9780275974251</t>
  </si>
  <si>
    <t>9780313048708</t>
  </si>
  <si>
    <t>57582223</t>
  </si>
  <si>
    <t>126744</t>
  </si>
  <si>
    <t>Guerrillas and Generals</t>
  </si>
  <si>
    <t>HISTORY / Latin America / South America</t>
  </si>
  <si>
    <t>F2849.2 .L475 2002eb</t>
  </si>
  <si>
    <t>Civil-military relations--Argentina--History--20th century.,Guerrillas--Argentina--History--20th century.,Human rights--Argentina--History--20th century.,Political violence--Argentina--History--20th century.</t>
  </si>
  <si>
    <t>Lewis, Paul H.</t>
  </si>
  <si>
    <t>982.06</t>
  </si>
  <si>
    <t>9780275973599</t>
  </si>
  <si>
    <t>9780313075001</t>
  </si>
  <si>
    <t>57586356</t>
  </si>
  <si>
    <t>77815</t>
  </si>
  <si>
    <t>Technology Development and Transfer</t>
  </si>
  <si>
    <t>1997</t>
  </si>
  <si>
    <t>LAW / Taxation</t>
  </si>
  <si>
    <t>KF3145 .G88 1997eb</t>
  </si>
  <si>
    <t>License agreements--United States.,Research, Industrial--United States.,Technology transfer--Law and legislation--United States.,Technology transfer--United States.</t>
  </si>
  <si>
    <t>Gutterman, Alan S.-Erlich, Jacob N.</t>
  </si>
  <si>
    <t>343.73/074</t>
  </si>
  <si>
    <t>9781567200218</t>
  </si>
  <si>
    <t>9780313008221</t>
  </si>
  <si>
    <t>51812892</t>
  </si>
  <si>
    <t>77797</t>
  </si>
  <si>
    <t>A Dashiell Hammett Companion</t>
  </si>
  <si>
    <t>2000</t>
  </si>
  <si>
    <t>LITERARY CRITICISM / American / General</t>
  </si>
  <si>
    <t>PS3515.A4347 Z459 2000eb</t>
  </si>
  <si>
    <t>Authors, American--20th century--Biography--Encyclopedias.,Detective and mystery stories, American--Dictionaries.,Detective and mystery stories, American--Encyclopedias.</t>
  </si>
  <si>
    <t>Gale, Robert L.</t>
  </si>
  <si>
    <t>813/.52</t>
  </si>
  <si>
    <t>9780313310959</t>
  </si>
  <si>
    <t>9780313007385</t>
  </si>
  <si>
    <t>51762633</t>
  </si>
  <si>
    <t>77790</t>
  </si>
  <si>
    <t>Asian American Novelists</t>
  </si>
  <si>
    <t>PS153.A84 A825 2000eb</t>
  </si>
  <si>
    <t>American fiction--Asian American authors.,American fiction--Asian American authors--Bio-bibliography--Dictionaries.,American fiction--Asian American authors--Dictionaries.,Asian Americans in literature--Dictionaries.,Asian Americans--Intellectual life--Dictionaries.,Novelists, American--Biography--Dictionaries.</t>
  </si>
  <si>
    <t>Nelson, Emmanuel S.</t>
  </si>
  <si>
    <t>813/.5409895</t>
  </si>
  <si>
    <t>9780313309113</t>
  </si>
  <si>
    <t>9780313007378</t>
  </si>
  <si>
    <t>51971541</t>
  </si>
  <si>
    <t>77787</t>
  </si>
  <si>
    <t>100 More Research Topic Guides for Students</t>
  </si>
  <si>
    <t>Z710 .M19 1999eb</t>
  </si>
  <si>
    <t>Library research--United States.,Report writing.</t>
  </si>
  <si>
    <t>McDougald, Dana-Borne, Barbara Wood</t>
  </si>
  <si>
    <t>025.5/24</t>
  </si>
  <si>
    <t>Greenwood Professional Guides in School Librarianship</t>
  </si>
  <si>
    <t>9780313308529</t>
  </si>
  <si>
    <t>9780313007552</t>
  </si>
  <si>
    <t>51971456</t>
  </si>
  <si>
    <t>77785</t>
  </si>
  <si>
    <t>Historical Encyclopedia of U.S. Presidential Use of Force, 1789-2000</t>
  </si>
  <si>
    <t>POLITICAL SCIENCE / Globalization</t>
  </si>
  <si>
    <t>E176.1 .H56 2001eb</t>
  </si>
  <si>
    <t>Executive power--United States--History--Encyclopedias.,Presidents--United States--History--Encyclopedias.</t>
  </si>
  <si>
    <t>DeRouen, Karl R.</t>
  </si>
  <si>
    <t>327.1/17/097303</t>
  </si>
  <si>
    <t>9780313307324</t>
  </si>
  <si>
    <t>9780313007194</t>
  </si>
  <si>
    <t>51971123</t>
  </si>
  <si>
    <t>77782</t>
  </si>
  <si>
    <t>Term Paper Resource Guide to Twentieth-century World History</t>
  </si>
  <si>
    <t>HISTORY / World</t>
  </si>
  <si>
    <t>D421 .R47 2000eb</t>
  </si>
  <si>
    <t>History, Modern--20th century.,History, Modern--20th century--Bibliography.,History, Modern--20th century--Sources--Bibliography.</t>
  </si>
  <si>
    <t>Richards, Michael D.-Riley, Philip F.</t>
  </si>
  <si>
    <t>909.82</t>
  </si>
  <si>
    <t>9780313305597</t>
  </si>
  <si>
    <t>9780313007248</t>
  </si>
  <si>
    <t>51970998</t>
  </si>
  <si>
    <t>77780</t>
  </si>
  <si>
    <t>Historical Dictionary of the 1970s</t>
  </si>
  <si>
    <t>HISTORY / United States / 20th Century</t>
  </si>
  <si>
    <t>E839 .H57 1999eb</t>
  </si>
  <si>
    <t>Nineteen seventies--Dictionaries.</t>
  </si>
  <si>
    <t>Olson, James Stuart</t>
  </si>
  <si>
    <t>973.924</t>
  </si>
  <si>
    <t>9780313305436</t>
  </si>
  <si>
    <t>9780313007453</t>
  </si>
  <si>
    <t>51970869</t>
  </si>
  <si>
    <t>77776</t>
  </si>
  <si>
    <t>Social Science Reference Sources</t>
  </si>
  <si>
    <t>REFERENCE / Bibliographies &amp; Indexes</t>
  </si>
  <si>
    <t>Z7161.A1 L5 2000eb</t>
  </si>
  <si>
    <t>Reference books--Bibliography.,Social sciences--Bibliography of bibliographies.,Social sciences--Bibliography.,Social sciences--Reference books--Bibliography.</t>
  </si>
  <si>
    <t>Li, Tze-chung</t>
  </si>
  <si>
    <t>016.3</t>
  </si>
  <si>
    <t>9780313304835</t>
  </si>
  <si>
    <t>9780313007347</t>
  </si>
  <si>
    <t>51926814</t>
  </si>
  <si>
    <t>77773</t>
  </si>
  <si>
    <t>Creating the Agile Library</t>
  </si>
  <si>
    <t>Z678 .C757 1998eb</t>
  </si>
  <si>
    <t>Library administration--United States.</t>
  </si>
  <si>
    <t>Haricombe, Lorraine J.-Lusher, T. J.</t>
  </si>
  <si>
    <t>025.1</t>
  </si>
  <si>
    <t>The Greenwood Library Management Collection</t>
  </si>
  <si>
    <t>9780313303234</t>
  </si>
  <si>
    <t>9780313008009</t>
  </si>
  <si>
    <t>51926682</t>
  </si>
  <si>
    <t>77747</t>
  </si>
  <si>
    <t>Encyclopedia of Ethnicity and Sports in the United States</t>
  </si>
  <si>
    <t>GAMES &amp; ACTIVITIES / Gambling / Sports</t>
  </si>
  <si>
    <t>GV709.5 .E83 2000</t>
  </si>
  <si>
    <t>Minorities in sports--United States--History.,Minorities in sports--United States--History--Encyclopedias.,Sports--Sociological aspects.,Sports--United States--Sociological aspects--History--Encyclopedias.</t>
  </si>
  <si>
    <t>Kirsch, George B.-Harris, Othello.-Nolte, Claire Elaine.</t>
  </si>
  <si>
    <t>796/.089/00973</t>
  </si>
  <si>
    <t>9780313299117</t>
  </si>
  <si>
    <t>9780313008658</t>
  </si>
  <si>
    <t>51925483</t>
  </si>
  <si>
    <t>77739</t>
  </si>
  <si>
    <t>Introducing and Managing Academic Library Automation Projects</t>
  </si>
  <si>
    <t>1996</t>
  </si>
  <si>
    <t>LANGUAGE ARTS &amp; DISCIPLINES / Library &amp; Information Science / Archives &amp; Special Libraries</t>
  </si>
  <si>
    <t>Z675.U5 I597 1996eb</t>
  </si>
  <si>
    <t>Academic libraries--United States--Automation.,Academic libraries--United States--Data processing.</t>
  </si>
  <si>
    <t>Head, John W.-McCabe, Gerard B.</t>
  </si>
  <si>
    <t>027.7/0285</t>
  </si>
  <si>
    <t>9780313296338</t>
  </si>
  <si>
    <t>9780313008443</t>
  </si>
  <si>
    <t>51925401</t>
  </si>
  <si>
    <t>77737</t>
  </si>
  <si>
    <t>Encyclopedia of Relationships Across the Lifespan</t>
  </si>
  <si>
    <t>PSYCHOLOGY / Social Psychology</t>
  </si>
  <si>
    <t>HM132 .T83 1996eb</t>
  </si>
  <si>
    <t>Developmental psychology--Encyclopedias.,Interpersonal relations--Encyclopedias.,Social interaction--Encyclopedias.</t>
  </si>
  <si>
    <t>Turner, Jeffrey S.</t>
  </si>
  <si>
    <t>302/.03</t>
  </si>
  <si>
    <t>9780313295768</t>
  </si>
  <si>
    <t>9780313008672</t>
  </si>
  <si>
    <t>51925143</t>
  </si>
  <si>
    <t>77736</t>
  </si>
  <si>
    <t>100 Research Topic Guides for Students</t>
  </si>
  <si>
    <t>Z710 .B73 1996</t>
  </si>
  <si>
    <t>Libraries.,Libraries--United States.,Report writing.,Searching, Bibliographical.,Writing.</t>
  </si>
  <si>
    <t>Borne, Barbara Wood</t>
  </si>
  <si>
    <t>025.5/2778223</t>
  </si>
  <si>
    <t>9780313295522</t>
  </si>
  <si>
    <t>9780313008412</t>
  </si>
  <si>
    <t>604449864</t>
  </si>
  <si>
    <t>77717</t>
  </si>
  <si>
    <t>School Library Media Centers in the 21st Century</t>
  </si>
  <si>
    <t>1994</t>
  </si>
  <si>
    <t>LANGUAGE ARTS &amp; DISCIPLINES / Library &amp; Information Science / School Media</t>
  </si>
  <si>
    <t>Z675.S3 C76 1994eb</t>
  </si>
  <si>
    <t>School libraries--United States.</t>
  </si>
  <si>
    <t>Craver, Kathleen W.</t>
  </si>
  <si>
    <t>027.8/223/0973</t>
  </si>
  <si>
    <t>9780313291005</t>
  </si>
  <si>
    <t>9780313008566</t>
  </si>
  <si>
    <t>51916783</t>
  </si>
  <si>
    <t>77712</t>
  </si>
  <si>
    <t>Historical Encyclopedia of School Psychology</t>
  </si>
  <si>
    <t>EDUCATION / Educational Psychology</t>
  </si>
  <si>
    <t>LB1027.55 .H57 1996eb</t>
  </si>
  <si>
    <t>Educational psychology--History--Encyclopedias.,School psychology--History--Encyclopedias.</t>
  </si>
  <si>
    <t>Fagan, Thomas.-Warden, Paul G.</t>
  </si>
  <si>
    <t>370.15/03</t>
  </si>
  <si>
    <t>9780313290152</t>
  </si>
  <si>
    <t>9780313008627</t>
  </si>
  <si>
    <t>52295994</t>
  </si>
  <si>
    <t>77710</t>
  </si>
  <si>
    <t>An Anne Tyler Companion</t>
  </si>
  <si>
    <t>PS3570.Y45 Z633 1998eb</t>
  </si>
  <si>
    <t>Women and literature--United States--History--20th century.</t>
  </si>
  <si>
    <t>Croft, Robert W.</t>
  </si>
  <si>
    <t>813/.54</t>
  </si>
  <si>
    <t>9780313289996</t>
  </si>
  <si>
    <t>9780313008047</t>
  </si>
  <si>
    <t>51916361</t>
  </si>
  <si>
    <t>77709</t>
  </si>
  <si>
    <t>Libraries and Librarianship in China</t>
  </si>
  <si>
    <t>Z845.C5 L57 1998eb</t>
  </si>
  <si>
    <t>Libraries--China.,Library science--China.</t>
  </si>
  <si>
    <t>Lin, Sharon Chien.</t>
  </si>
  <si>
    <t>020/.951</t>
  </si>
  <si>
    <t>Guides to Asian Librarianship</t>
  </si>
  <si>
    <t>9780313289378</t>
  </si>
  <si>
    <t>9780313007842</t>
  </si>
  <si>
    <t>51916298</t>
  </si>
  <si>
    <t>77704</t>
  </si>
  <si>
    <t>The Peoples of Africa</t>
  </si>
  <si>
    <t>GN645 .O47 1996eb</t>
  </si>
  <si>
    <t>Ethnohistory--Africa--Dictionaries.,Ethnology--Africa--Dictionaries.</t>
  </si>
  <si>
    <t>305.8/0096</t>
  </si>
  <si>
    <t>9780313279188</t>
  </si>
  <si>
    <t>9780313008665</t>
  </si>
  <si>
    <t>51953849</t>
  </si>
  <si>
    <t>77703</t>
  </si>
  <si>
    <t>Serials Management in Academic Libraries</t>
  </si>
  <si>
    <t>Z675.U5 F37 1997eb</t>
  </si>
  <si>
    <t>Academic libraries--United States.,Serials control systems--United States.</t>
  </si>
  <si>
    <t>Farrington, Jean Walter</t>
  </si>
  <si>
    <t>025.17/32</t>
  </si>
  <si>
    <t>9780313273780</t>
  </si>
  <si>
    <t>9780313008207</t>
  </si>
  <si>
    <t>51916019</t>
  </si>
  <si>
    <t>75519</t>
  </si>
  <si>
    <t>Public Policy in Asia</t>
  </si>
  <si>
    <t>BUSINESS &amp; ECONOMICS / Structural Adjustment</t>
  </si>
  <si>
    <t>HC412 .P83 2002eb</t>
  </si>
  <si>
    <t>Asher, Mukul G.-Newman, David-Snyder, Thomas P.</t>
  </si>
  <si>
    <t>338.95</t>
  </si>
  <si>
    <t>9781567204322</t>
  </si>
  <si>
    <t>9780313006890</t>
  </si>
  <si>
    <t>51551082</t>
  </si>
  <si>
    <t>75517</t>
  </si>
  <si>
    <t>Shakespearean Scholarship</t>
  </si>
  <si>
    <t>LITERARY CRITICISM / Shakespeare</t>
  </si>
  <si>
    <t>PR2965 .O34 2002eb</t>
  </si>
  <si>
    <t>O'Dell, Leslie.</t>
  </si>
  <si>
    <t>822.3/3</t>
  </si>
  <si>
    <t>9780313311468</t>
  </si>
  <si>
    <t>9780313006951</t>
  </si>
  <si>
    <t>51551070</t>
  </si>
  <si>
    <t>75514</t>
  </si>
  <si>
    <t>Libraries and Librarianship in India</t>
  </si>
  <si>
    <t>Z845.I4 P38 2001eb</t>
  </si>
  <si>
    <t>Libraries--India.,Library science--India.</t>
  </si>
  <si>
    <t>Patel, Jashu-Krishan Kumar</t>
  </si>
  <si>
    <t>020/.954</t>
  </si>
  <si>
    <t>9780313294235</t>
  </si>
  <si>
    <t>9780313007149</t>
  </si>
  <si>
    <t>51551058</t>
  </si>
  <si>
    <t>75511</t>
  </si>
  <si>
    <t>The History of France</t>
  </si>
  <si>
    <t>HISTORY / Europe / France</t>
  </si>
  <si>
    <t>DC35 .H35 2000eb</t>
  </si>
  <si>
    <t>Haine, W. Scott.</t>
  </si>
  <si>
    <t>944</t>
  </si>
  <si>
    <t>Greenwood Histories of the Modern Nations</t>
  </si>
  <si>
    <t>9780313303289</t>
  </si>
  <si>
    <t>9780313007255</t>
  </si>
  <si>
    <t>51543309</t>
  </si>
  <si>
    <t>75507</t>
  </si>
  <si>
    <t>The Ministry of Finance</t>
  </si>
  <si>
    <t>HJ1395 .B76 1999eb</t>
  </si>
  <si>
    <t>Finance, Public--Japan.</t>
  </si>
  <si>
    <t>Brown, J. Robert</t>
  </si>
  <si>
    <t>338.952</t>
  </si>
  <si>
    <t>9781567202304</t>
  </si>
  <si>
    <t>9780313007682</t>
  </si>
  <si>
    <t>70720836</t>
  </si>
  <si>
    <t>75504</t>
  </si>
  <si>
    <t>Managing Fairness in Organizations</t>
  </si>
  <si>
    <t>BUSINESS &amp; ECONOMICS / Human Resources &amp; Personnel Management</t>
  </si>
  <si>
    <t>HD58.7 .B486 1998eb</t>
  </si>
  <si>
    <t>Distributive justice.,Organizational behavior--Moral and ethical aspects.,Personnel management--Moral and ethical aspects.</t>
  </si>
  <si>
    <t>Beugrâe, Constant D.</t>
  </si>
  <si>
    <t>658.3</t>
  </si>
  <si>
    <t>9781567202113</t>
  </si>
  <si>
    <t>9780313007712</t>
  </si>
  <si>
    <t>51543299</t>
  </si>
  <si>
    <t>75503</t>
  </si>
  <si>
    <t>Technology and Business Strategy</t>
  </si>
  <si>
    <t>BUSINESS &amp; ECONOMICS / Research &amp; Development</t>
  </si>
  <si>
    <t>HD45 .W393 1998eb</t>
  </si>
  <si>
    <t>Industrial management.,Technological innovations--Management.</t>
  </si>
  <si>
    <t>Watkins, William M.</t>
  </si>
  <si>
    <t>658.5/77</t>
  </si>
  <si>
    <t>9781567202236</t>
  </si>
  <si>
    <t>9780313007743</t>
  </si>
  <si>
    <t>51543297</t>
  </si>
  <si>
    <t>63765</t>
  </si>
  <si>
    <t>Media Education and the (re)production of Culture</t>
  </si>
  <si>
    <t>EDUCATION / Teaching / General</t>
  </si>
  <si>
    <t>LB1043 .S456 1994eb</t>
  </si>
  <si>
    <t>Audio-visual education--Social aspects--United States.,Critical pedagogy--United States.</t>
  </si>
  <si>
    <t>Sholle, David.-Denski, Stan.</t>
  </si>
  <si>
    <t>371.3/35</t>
  </si>
  <si>
    <t>Critical Studies in Education and Culture Series</t>
  </si>
  <si>
    <t>9780897892544</t>
  </si>
  <si>
    <t>9780585390062</t>
  </si>
  <si>
    <t>49569810</t>
  </si>
  <si>
    <t>63725</t>
  </si>
  <si>
    <t>Building Character and Culture</t>
  </si>
  <si>
    <t>SOCIAL SCIENCE / General</t>
  </si>
  <si>
    <t>HQ783 .H88 1999eb</t>
  </si>
  <si>
    <t>Character.,Moral education.,Socialization.</t>
  </si>
  <si>
    <t>Hutcheon, Pat Duffy.</t>
  </si>
  <si>
    <t>303.3/2</t>
  </si>
  <si>
    <t>9780275963811</t>
  </si>
  <si>
    <t>9780585393599</t>
  </si>
  <si>
    <t>49851772</t>
  </si>
  <si>
    <t>63685</t>
  </si>
  <si>
    <t>Learning to Survive</t>
  </si>
  <si>
    <t>EDUCATION / Organizations &amp; Institutions</t>
  </si>
  <si>
    <t>LC2717 .G45 1994eb</t>
  </si>
  <si>
    <t>African American youth--Education.,Education, Urban--United States.,Gangs--United States.,Socially handicapped youth--Education--United States.</t>
  </si>
  <si>
    <t>Gentry, Atron.-Peelle, Carolyn C.-Cosby, Bill</t>
  </si>
  <si>
    <t>370/.8996073</t>
  </si>
  <si>
    <t>9780865692077</t>
  </si>
  <si>
    <t>9780585389233</t>
  </si>
  <si>
    <t>49851767</t>
  </si>
  <si>
    <t>63678</t>
  </si>
  <si>
    <t>Philosophical Thinking in Educational Practice</t>
  </si>
  <si>
    <t>EDUCATION / Philosophy, Theory &amp; Social Aspects</t>
  </si>
  <si>
    <t>LB885.H45 P48 1997eb</t>
  </si>
  <si>
    <t>Education--Aims and objectives.,Education--Philosophy.</t>
  </si>
  <si>
    <t>Heslep, Robert D.</t>
  </si>
  <si>
    <t>370/.1</t>
  </si>
  <si>
    <t>9780275954956</t>
  </si>
  <si>
    <t>9780585389516</t>
  </si>
  <si>
    <t>49569773</t>
  </si>
  <si>
    <t>63669</t>
  </si>
  <si>
    <t>Informed Dialogue</t>
  </si>
  <si>
    <t>EDUCATION / Administration / General</t>
  </si>
  <si>
    <t>LC71 .R45 1997eb</t>
  </si>
  <si>
    <t>Education and state.,Education and state--Case studies.,Education--Research.,Education--Research--Case studies.</t>
  </si>
  <si>
    <t>Reimers, Fernando.-McGinn, Noel F.</t>
  </si>
  <si>
    <t>379/.07/2</t>
  </si>
  <si>
    <t>9780275954420</t>
  </si>
  <si>
    <t>9780585386409</t>
  </si>
  <si>
    <t>49569766</t>
  </si>
  <si>
    <t>63661</t>
  </si>
  <si>
    <t>The Decline of Intelligence in America</t>
  </si>
  <si>
    <t>PSYCHOLOGY / Cognitive Psychology &amp; Cognition</t>
  </si>
  <si>
    <t>BF431.5.U6 I87 1994eb</t>
  </si>
  <si>
    <t>Intellect--Genetic aspects--History--20th century.,Intelligence levels--United States--History--20th century.</t>
  </si>
  <si>
    <t>Itzkoff, Seymour W.</t>
  </si>
  <si>
    <t>153.9/0973</t>
  </si>
  <si>
    <t>9780275944674</t>
  </si>
  <si>
    <t>9780585389431</t>
  </si>
  <si>
    <t>49569760</t>
  </si>
  <si>
    <t>63657</t>
  </si>
  <si>
    <t>Community Colleges</t>
  </si>
  <si>
    <t>EDUCATION / Schools / Levels / Higher</t>
  </si>
  <si>
    <t>LB2328.15.U6 C655 2001eb</t>
  </si>
  <si>
    <t>Community colleges--United States.,Education, Higher--Aims and objectives--United States.,Higher education and state--United States.</t>
  </si>
  <si>
    <t>Townsend, Barbara K.-Twombly, Susan B.</t>
  </si>
  <si>
    <t>378.1/543/0973</t>
  </si>
  <si>
    <t>Educational Policy in the 21st Century</t>
  </si>
  <si>
    <t>9781567505221</t>
  </si>
  <si>
    <t>9780585394442</t>
  </si>
  <si>
    <t>49851760</t>
  </si>
  <si>
    <t>63644</t>
  </si>
  <si>
    <t>Scaling the Ivory Tower</t>
  </si>
  <si>
    <t>BUSINESS &amp; ECONOMICS / Education</t>
  </si>
  <si>
    <t>HF1131 .S3 1996eb</t>
  </si>
  <si>
    <t>Business schools--United States--Faculty.,College teachers--Tenure--United States.,Women college teachers--United States.</t>
  </si>
  <si>
    <t>Cyr, Dianne J.-Reich, Blaize Horner.</t>
  </si>
  <si>
    <t>650.071</t>
  </si>
  <si>
    <t>9780275950859</t>
  </si>
  <si>
    <t>9780585394121</t>
  </si>
  <si>
    <t>49851754</t>
  </si>
  <si>
    <t>63634</t>
  </si>
  <si>
    <t>Policy As Practice</t>
  </si>
  <si>
    <t>LC71 .P565 2001eb</t>
  </si>
  <si>
    <t>Education and state--Social aspects--Cross-cultural studies.,Educational anthropology--Cross-cultural studies.</t>
  </si>
  <si>
    <t>Sutton, Margaret.-Levinson, Bradley A.</t>
  </si>
  <si>
    <t>379</t>
  </si>
  <si>
    <t>Sociocultural Studies in Educational Policy Formation and Appropriation</t>
  </si>
  <si>
    <t>9781567505160</t>
  </si>
  <si>
    <t>9780585393407</t>
  </si>
  <si>
    <t>49569746</t>
  </si>
  <si>
    <t>63630</t>
  </si>
  <si>
    <t>Curriculum and Assessment</t>
  </si>
  <si>
    <t>EDUCATION / Curricula</t>
  </si>
  <si>
    <t>LB3051 .C865 2001eb</t>
  </si>
  <si>
    <t>Curriculum planning--Cross-cultural studies.,Educational tests and measurements--Cross-cultural studies.</t>
  </si>
  <si>
    <t>Scott, David</t>
  </si>
  <si>
    <t>375/.001</t>
  </si>
  <si>
    <t>International Perspectives on Curriculum Studies</t>
  </si>
  <si>
    <t>9781567505207</t>
  </si>
  <si>
    <t>9780585393384</t>
  </si>
  <si>
    <t>49569743</t>
  </si>
  <si>
    <t>63628</t>
  </si>
  <si>
    <t>Making a Place for Kids with Disabilities</t>
  </si>
  <si>
    <t>CRAFTS &amp; HOBBIES / General</t>
  </si>
  <si>
    <t>GV183.6 .F56 2000eb</t>
  </si>
  <si>
    <t>Handicapped children--Recreation--United States.,Handicapped youth--Recreation--United States.,Sports for the handicapped--United States.</t>
  </si>
  <si>
    <t>Fink, Dale Borman</t>
  </si>
  <si>
    <t>790.1/96</t>
  </si>
  <si>
    <t>9780275965655</t>
  </si>
  <si>
    <t>9780585397658</t>
  </si>
  <si>
    <t>49851751</t>
  </si>
  <si>
    <t>62751</t>
  </si>
  <si>
    <t>The Unseen Wall Street of 1969-1975</t>
  </si>
  <si>
    <t>BUSINESS &amp; ECONOMICS / Investments &amp; Securities / General</t>
  </si>
  <si>
    <t>HG4572 .B46 2000eb</t>
  </si>
  <si>
    <t>Stock exchanges--United States--History--20th century.,Wall Street--History--20th century.</t>
  </si>
  <si>
    <t>Benn, Alec</t>
  </si>
  <si>
    <t>332.64/273</t>
  </si>
  <si>
    <t>9781567203332</t>
  </si>
  <si>
    <t>9780585383491</t>
  </si>
  <si>
    <t>49415023</t>
  </si>
  <si>
    <t>19124</t>
  </si>
  <si>
    <t>Encyclopedia of Adult Development</t>
  </si>
  <si>
    <t>Greenwood</t>
  </si>
  <si>
    <t>1993</t>
  </si>
  <si>
    <t>PSYCHOLOGY / General</t>
  </si>
  <si>
    <t>BF724.5 .E53 1993eb</t>
  </si>
  <si>
    <t>Adulthood--Psychological aspects--Encyclopedias.,Developmental psychology--Encyclopedias.</t>
  </si>
  <si>
    <t>Robert Kastenbaum</t>
  </si>
  <si>
    <t>155.6</t>
  </si>
  <si>
    <t>9780897746694</t>
  </si>
  <si>
    <t>9780585147666</t>
  </si>
  <si>
    <t>45727290</t>
  </si>
  <si>
    <t>192955</t>
  </si>
  <si>
    <t>Raising Multilingual Children</t>
  </si>
  <si>
    <t>Foreign Language Acquisition and Children</t>
  </si>
  <si>
    <t>Greenwood Publishing Group</t>
  </si>
  <si>
    <t>EDUCATION / Bilingual Education</t>
  </si>
  <si>
    <t>P115.2 .T65 2001eb</t>
  </si>
  <si>
    <t>Bilingualism in children.,Child rearing.,Comparative education.,English language--Study and teaching--Foreign speakers.,Language acquisition.,Language and languages--Study and teaching.</t>
  </si>
  <si>
    <t>Tokuhama-Espinosa, Tracey</t>
  </si>
  <si>
    <t>404/.2083</t>
  </si>
  <si>
    <t>9781567509564</t>
  </si>
  <si>
    <t>9781429476393</t>
  </si>
  <si>
    <t>154305894</t>
  </si>
  <si>
    <t>192947</t>
  </si>
  <si>
    <t>Young Adult Poetry</t>
  </si>
  <si>
    <t>A Survey and Theme Guide</t>
  </si>
  <si>
    <t>TRAVEL / Special Interest / Literary</t>
  </si>
  <si>
    <t>PS309.Y69 S39 2002eb</t>
  </si>
  <si>
    <t>Young adult poetry, American--History and criticism.,Young adult poetry--Themes, motives.,Young adults--Books and reading.</t>
  </si>
  <si>
    <t>Schwedt, Rachel E.-DeLong, Janice</t>
  </si>
  <si>
    <t>809.1/0071/073</t>
  </si>
  <si>
    <t>9781567509229</t>
  </si>
  <si>
    <t>9781429476379</t>
  </si>
  <si>
    <t>70769229</t>
  </si>
  <si>
    <t>192931</t>
  </si>
  <si>
    <t>Encyclopedia of the Haudenosaunee (Iroquois Confederacy)</t>
  </si>
  <si>
    <t>HISTORY / United States / State &amp; Local / General</t>
  </si>
  <si>
    <t>E99.I7 E53 2000eb</t>
  </si>
  <si>
    <t>Iroquois Indians--Encyclopedias.</t>
  </si>
  <si>
    <t>Johansen, Bruce E.-Mann, Barbara Alice</t>
  </si>
  <si>
    <t>974.7004/9755</t>
  </si>
  <si>
    <t>9781567508109</t>
  </si>
  <si>
    <t>9781429476188</t>
  </si>
  <si>
    <t>154239396</t>
  </si>
  <si>
    <t>192929</t>
  </si>
  <si>
    <t>V.C. Andrews</t>
  </si>
  <si>
    <t>A Critical Companion</t>
  </si>
  <si>
    <t>PS3551.N454 Z695 1996eb</t>
  </si>
  <si>
    <t>Huntley, E. D.</t>
  </si>
  <si>
    <t>Critical Companions to Popular Contemporary Writers</t>
  </si>
  <si>
    <t>9781567507973</t>
  </si>
  <si>
    <t>9781429476171</t>
  </si>
  <si>
    <t>70765614</t>
  </si>
  <si>
    <t>192785</t>
  </si>
  <si>
    <t>Julia Alvarez</t>
  </si>
  <si>
    <t>PS3551.L845 Z87 2001eb</t>
  </si>
  <si>
    <t>Dominican Americans in literature.,Women and literature--United States--History--20th century.</t>
  </si>
  <si>
    <t>Sirias, Silvio.</t>
  </si>
  <si>
    <t>818/.5409</t>
  </si>
  <si>
    <t>9780313075780</t>
  </si>
  <si>
    <t>9781429475426</t>
  </si>
  <si>
    <t>70769050</t>
  </si>
  <si>
    <t>192396</t>
  </si>
  <si>
    <t>For Sex Education, See Librarian</t>
  </si>
  <si>
    <t>A Guide to Issues and Resources</t>
  </si>
  <si>
    <t>Z688.S45 C67 1996eb</t>
  </si>
  <si>
    <t>Family life education--Bibliography.,Libraries--Special collections--Family life education--United States.,Libraries--Special collections--Sex instruction--United States.,Public libraries--Collection development--United States.,Sex instruction--Bibliography.</t>
  </si>
  <si>
    <t>Cornog, Martha.-Perper, Timothy</t>
  </si>
  <si>
    <t>026.6139/07</t>
  </si>
  <si>
    <t>9780313032806</t>
  </si>
  <si>
    <t>9781429473293</t>
  </si>
  <si>
    <t>145498167</t>
  </si>
  <si>
    <t>192358</t>
  </si>
  <si>
    <t>English Postcoloniality</t>
  </si>
  <si>
    <t>Literatures From Around the World</t>
  </si>
  <si>
    <t>LITERARY CRITICISM / European / English, Irish, Scottish, Welsh</t>
  </si>
  <si>
    <t>PR9080 .E55 1996eb</t>
  </si>
  <si>
    <t>Commonwealth literature (English)--History and criticism.,Decolonization in literature.,Indigenous peoples in literature.,Postcolonialism in literature.,Postcolonialism--Commonwealth countries.</t>
  </si>
  <si>
    <t>Mohanram, Radhika.-Gita Rajan</t>
  </si>
  <si>
    <t>820.9/9171241</t>
  </si>
  <si>
    <t>Contributions to the Study of World Literature</t>
  </si>
  <si>
    <t>9780313030864</t>
  </si>
  <si>
    <t>9781429471534</t>
  </si>
  <si>
    <t>55690443</t>
  </si>
  <si>
    <t>192317</t>
  </si>
  <si>
    <t>The Food Industry Wars</t>
  </si>
  <si>
    <t>Marketing Triumphs and Blunders</t>
  </si>
  <si>
    <t>TECHNOLOGY &amp; ENGINEERING / Food Science / General</t>
  </si>
  <si>
    <t>HD9005 .M44 1998eb</t>
  </si>
  <si>
    <t>Food industry and trade--United States.,Food--Marketing.,Food--United States--Marketing.</t>
  </si>
  <si>
    <t>Michman, Ronald D.-Mazze, Edward M.</t>
  </si>
  <si>
    <t>664/.0068/8</t>
  </si>
  <si>
    <t>9781429473064</t>
  </si>
  <si>
    <t>49838266</t>
  </si>
  <si>
    <t>182504</t>
  </si>
  <si>
    <t>American Film and Society Since 1945</t>
  </si>
  <si>
    <t>SOCIAL SCIENCE / Media Studies</t>
  </si>
  <si>
    <t>PN1995.9.S6 Q37 2002eb</t>
  </si>
  <si>
    <t>Motion pictures--Social aspects--United States.,Motion pictures--United States--History.</t>
  </si>
  <si>
    <t>Quart, Leonard.-Auster, Albert.</t>
  </si>
  <si>
    <t>302.23/43/0973</t>
  </si>
  <si>
    <t>9780275967420</t>
  </si>
  <si>
    <t>9780313075469</t>
  </si>
  <si>
    <t>70769112</t>
  </si>
  <si>
    <t>182264</t>
  </si>
  <si>
    <t>Law and Business of the Entertainment Industries</t>
  </si>
  <si>
    <t>LAW / Administrative Law &amp; Regulatory Practice</t>
  </si>
  <si>
    <t>KF4290 .L39 2001eb</t>
  </si>
  <si>
    <t>Artists' contracts--United States.,Entertainers--Legal status, laws, etc.--United States.,Performing arts--Law and legislation--United States.</t>
  </si>
  <si>
    <t>Biederman, Donald E.</t>
  </si>
  <si>
    <t>344.73/099</t>
  </si>
  <si>
    <t>9780313002878</t>
  </si>
  <si>
    <t>137775049</t>
  </si>
  <si>
    <t>133609</t>
  </si>
  <si>
    <t>Culture and Customs of Russia</t>
  </si>
  <si>
    <t>HISTORY / Europe / Former Soviet Republics</t>
  </si>
  <si>
    <t>DK510.32 .S37 2000eb</t>
  </si>
  <si>
    <t>Schultze, Sydney.</t>
  </si>
  <si>
    <t>947</t>
  </si>
  <si>
    <t>9780313311017</t>
  </si>
  <si>
    <t>9780313059940</t>
  </si>
  <si>
    <t>60582564</t>
  </si>
  <si>
    <t>127980</t>
  </si>
  <si>
    <t>Culture and Customs of Guatemala</t>
  </si>
  <si>
    <t>HISTORY / Latin America / Mexico</t>
  </si>
  <si>
    <t>F1466.5 .S52 2001</t>
  </si>
  <si>
    <t>Shea, Maureen E.</t>
  </si>
  <si>
    <t>972.8/8105/2</t>
  </si>
  <si>
    <t>9780313305962</t>
  </si>
  <si>
    <t>9780313050343</t>
  </si>
  <si>
    <t>143608935</t>
  </si>
  <si>
    <t>127964</t>
  </si>
  <si>
    <t>The History of Nigeria</t>
  </si>
  <si>
    <t>HISTORY / Africa / West</t>
  </si>
  <si>
    <t>DT515.57 .F35 1999eb</t>
  </si>
  <si>
    <t>966.9</t>
  </si>
  <si>
    <t>9780313306822</t>
  </si>
  <si>
    <t>9780313050633</t>
  </si>
  <si>
    <t>58388869</t>
  </si>
  <si>
    <t>126704</t>
  </si>
  <si>
    <t>Islamic Political Culture, Democracy, and Human Rights</t>
  </si>
  <si>
    <t>A Comparative Study</t>
  </si>
  <si>
    <t>JA75.7 .P75 1999eb</t>
  </si>
  <si>
    <t>Democracy--Islamic countries--Case studies.,Human rights--Islamic countries--Case studies.,Islam and politics--Case studies.,Political culture--Islamic countries--Case studies.,Power (Social sciences)--Islamic countries--Case studies.</t>
  </si>
  <si>
    <t>Price, Daniel E.</t>
  </si>
  <si>
    <t>306.2/0917/67</t>
  </si>
  <si>
    <t>9780275961879</t>
  </si>
  <si>
    <t>9780313047145</t>
  </si>
  <si>
    <t>57581678</t>
  </si>
  <si>
    <t>126569</t>
  </si>
  <si>
    <t>A Question of Self-esteem</t>
  </si>
  <si>
    <t>The United States and the Cold War Choices in France and Italy, 1944-1958</t>
  </si>
  <si>
    <t>POLITICAL SCIENCE / International Relations / General</t>
  </si>
  <si>
    <t>E183.8.F8 B725 2002eb</t>
  </si>
  <si>
    <t>Cold War.,French.,Italians.,National characteristics, French.,National characteristics, Italian.,World War, 1939-1945--Influence.</t>
  </si>
  <si>
    <t>Brogi, Alessandro.</t>
  </si>
  <si>
    <t>327.44073/09/045</t>
  </si>
  <si>
    <t>International History</t>
  </si>
  <si>
    <t>9780275972936</t>
  </si>
  <si>
    <t>9780313046216</t>
  </si>
  <si>
    <t>57717080</t>
  </si>
  <si>
    <t>99182</t>
  </si>
  <si>
    <t>The History of Argentina</t>
  </si>
  <si>
    <t>F2831 .L69 2001eb</t>
  </si>
  <si>
    <t>Lewis, Daniel K.</t>
  </si>
  <si>
    <t>982</t>
  </si>
  <si>
    <t>9780313312564</t>
  </si>
  <si>
    <t>9780313016684</t>
  </si>
  <si>
    <t>54671049</t>
  </si>
  <si>
    <t>85938</t>
  </si>
  <si>
    <t>The Anthropology of Globalization</t>
  </si>
  <si>
    <t>Cultural Anthropology Enters the 21st Century</t>
  </si>
  <si>
    <t>GN27 .L65 2002eb</t>
  </si>
  <si>
    <t>Anthropology.,Globalization.</t>
  </si>
  <si>
    <t>Lewellen, Ted C.</t>
  </si>
  <si>
    <t>306</t>
  </si>
  <si>
    <t>9780897897389</t>
  </si>
  <si>
    <t>9780313012846</t>
  </si>
  <si>
    <t>52764358</t>
  </si>
  <si>
    <t>85937</t>
  </si>
  <si>
    <t>The 2000 Presidential Campaign</t>
  </si>
  <si>
    <t>A Communication Perspective</t>
  </si>
  <si>
    <t>JK526 2000qeb</t>
  </si>
  <si>
    <t>Communication in politics--United States.,Mass media--Political aspects--United States.,Political campaigns--United States.,Presidents--United States--Election--2000.</t>
  </si>
  <si>
    <t>Denton, Robert E.</t>
  </si>
  <si>
    <t>324.973/0929</t>
  </si>
  <si>
    <t>Praeger Series in Political Communication</t>
  </si>
  <si>
    <t>9780275971076</t>
  </si>
  <si>
    <t>9780313012051</t>
  </si>
  <si>
    <t>52764346</t>
  </si>
  <si>
    <t>85876</t>
  </si>
  <si>
    <t>Communism in History and Theory</t>
  </si>
  <si>
    <t>POLITICAL SCIENCE / Political Ideologies / Communism, Post-Communism &amp; Socialism</t>
  </si>
  <si>
    <t>HX36 .B87 2002eb</t>
  </si>
  <si>
    <t>Communism--History.,Communism--Soviet Union--History.,Utopian socialism--History.</t>
  </si>
  <si>
    <t>Busky, Donald F.</t>
  </si>
  <si>
    <t>335.43</t>
  </si>
  <si>
    <t>9780275977481</t>
  </si>
  <si>
    <t>9780313012570</t>
  </si>
  <si>
    <t>52760051</t>
  </si>
  <si>
    <t>85860</t>
  </si>
  <si>
    <t>America As a Military Power</t>
  </si>
  <si>
    <t>From the American Revolution to the Civil War</t>
  </si>
  <si>
    <t>HISTORY / Military / United States</t>
  </si>
  <si>
    <t>E181 .B674 2002eb</t>
  </si>
  <si>
    <t>Public opinion--Great Britain.</t>
  </si>
  <si>
    <t>Black, Jeremy</t>
  </si>
  <si>
    <t>355/.00973/09033</t>
  </si>
  <si>
    <t>Studies in Military History and International Affairs</t>
  </si>
  <si>
    <t>9780275972981</t>
  </si>
  <si>
    <t>9780313012112</t>
  </si>
  <si>
    <t>52759562</t>
  </si>
  <si>
    <t>77805</t>
  </si>
  <si>
    <t>African American Slave Narratives</t>
  </si>
  <si>
    <t>An Anthology</t>
  </si>
  <si>
    <t>BIOGRAPHY &amp; AUTOBIOGRAPHY / Historical</t>
  </si>
  <si>
    <t>E444 .A23 2001eb</t>
  </si>
  <si>
    <t>African Americans--Biography.,Enslaved persons' writings, American.,Enslaved persons--United States--Biography.,Enslaved persons--United States--Social conditions.</t>
  </si>
  <si>
    <t>Bland, Sterling Lecater</t>
  </si>
  <si>
    <t>973/.0496073/00922;B</t>
  </si>
  <si>
    <t>9780313317187</t>
  </si>
  <si>
    <t>9780313007064</t>
  </si>
  <si>
    <t>51971948</t>
  </si>
  <si>
    <t>77804</t>
  </si>
  <si>
    <t>9780313317170</t>
  </si>
  <si>
    <t>9780313007071</t>
  </si>
  <si>
    <t>51971861</t>
  </si>
  <si>
    <t>77803</t>
  </si>
  <si>
    <t>9780313317163</t>
  </si>
  <si>
    <t>9780313007057</t>
  </si>
  <si>
    <t>52315331</t>
  </si>
  <si>
    <t>77798</t>
  </si>
  <si>
    <t>The Latino Student's Guide to College Success</t>
  </si>
  <si>
    <t>LC2670.6 .H57 2002eb</t>
  </si>
  <si>
    <t>Hispanic Americans--Education (Higher)--Handbooks, manuals, etc.,Universities and colleges--United States--Directories.</t>
  </si>
  <si>
    <t>Valverde, Leonard A.</t>
  </si>
  <si>
    <t>378.19/82968073</t>
  </si>
  <si>
    <t>9780313311130</t>
  </si>
  <si>
    <t>9780313006999</t>
  </si>
  <si>
    <t>51762699</t>
  </si>
  <si>
    <t>77779</t>
  </si>
  <si>
    <t>Terry McMillan</t>
  </si>
  <si>
    <t>PS3563.C3868 Z87 1999eb</t>
  </si>
  <si>
    <t>African Americans in literature.,Women and literature--United States--History--20th century.</t>
  </si>
  <si>
    <t>Richards, Paulette.</t>
  </si>
  <si>
    <t>9780313305047</t>
  </si>
  <si>
    <t>9780313007484</t>
  </si>
  <si>
    <t>52315199</t>
  </si>
  <si>
    <t>77771</t>
  </si>
  <si>
    <t>Daily Life of the Ancient Egyptians</t>
  </si>
  <si>
    <t>HISTORY / Ancient / Egypt</t>
  </si>
  <si>
    <t>DT61 .B685 1999eb</t>
  </si>
  <si>
    <t>Brier, Bob.-Hobbs, A. Hoyt.</t>
  </si>
  <si>
    <t>932</t>
  </si>
  <si>
    <t>The Greenwood Press "Daily Life Through History" Series</t>
  </si>
  <si>
    <t>9780313303135</t>
  </si>
  <si>
    <t>9780313007422</t>
  </si>
  <si>
    <t>52315179</t>
  </si>
  <si>
    <t>77768</t>
  </si>
  <si>
    <t>Larry McMurtry</t>
  </si>
  <si>
    <t>PS3563.A319 Z84 2000eb</t>
  </si>
  <si>
    <t>Western stories--History and criticism.</t>
  </si>
  <si>
    <t>Reilly, John M.</t>
  </si>
  <si>
    <t>9780313303005</t>
  </si>
  <si>
    <t>9780313007330</t>
  </si>
  <si>
    <t>51689214</t>
  </si>
  <si>
    <t>77738</t>
  </si>
  <si>
    <t>Anne Rice</t>
  </si>
  <si>
    <t>PS3568.I265 Z88 1996eb</t>
  </si>
  <si>
    <t>Fantasy fiction, American--History and criticism.,Gothic revival (Literature)--United States.,Horror tales, American--History and criticism.,Mummies in literature.,Vampires in literature.,Witchcraft in literature.,Women and literature--United States--History--20th century.</t>
  </si>
  <si>
    <t>Smith, Jennifer</t>
  </si>
  <si>
    <t>9780313296123</t>
  </si>
  <si>
    <t>9780313008368</t>
  </si>
  <si>
    <t>51925361</t>
  </si>
  <si>
    <t>77730</t>
  </si>
  <si>
    <t>Tom Clancy</t>
  </si>
  <si>
    <t>PS3553.L245 Z68 1996eb</t>
  </si>
  <si>
    <t>Adventure stories, American--History and criticism.,Military art and science in literature.,Technology in literature.,War stories, American--History and criticism.</t>
  </si>
  <si>
    <t>Garson, Helen S.</t>
  </si>
  <si>
    <t>9780313295058</t>
  </si>
  <si>
    <t>9780313008375</t>
  </si>
  <si>
    <t>51917698</t>
  </si>
  <si>
    <t>77724</t>
  </si>
  <si>
    <t>Tony Hillerman</t>
  </si>
  <si>
    <t>PS3558.I45 Z8 1996eb</t>
  </si>
  <si>
    <t>Chee, Jim (Fictitious character),Detective and mystery stories, American--History and criticism.,Leaphorn, Joe, Lt. (Fictitious character),Navajo Indians in literature.,Police in literature.</t>
  </si>
  <si>
    <t>9780313294167</t>
  </si>
  <si>
    <t>9780313008399</t>
  </si>
  <si>
    <t>51917256</t>
  </si>
  <si>
    <t>75515</t>
  </si>
  <si>
    <t>Hitler's Secret Pirate Fleet</t>
  </si>
  <si>
    <t>The Deadliest Ships of World War II</t>
  </si>
  <si>
    <t>HISTORY / Wars &amp; Conflicts / World War II / General</t>
  </si>
  <si>
    <t>D771 .D84 2001eb</t>
  </si>
  <si>
    <t>Cruisers (Warships)--Germany.,World War, 1939-1945--Naval operations, German.</t>
  </si>
  <si>
    <t>Duffy, James P.</t>
  </si>
  <si>
    <t>940.54/5943</t>
  </si>
  <si>
    <t>9780275966850</t>
  </si>
  <si>
    <t>9780313007101</t>
  </si>
  <si>
    <t>51551061</t>
  </si>
  <si>
    <t>75510</t>
  </si>
  <si>
    <t>Garrison Keillor</t>
  </si>
  <si>
    <t>PS3561.E3755 Z89 2000eb</t>
  </si>
  <si>
    <t>Humorous stories, American--History and criticism.,Lake Wobegon (Minn. : Imaginary place),Pastoral fiction, American--History and criticism.</t>
  </si>
  <si>
    <t>Songer, Marcia</t>
  </si>
  <si>
    <t>9780313302305</t>
  </si>
  <si>
    <t>9780313007286</t>
  </si>
  <si>
    <t>51551050</t>
  </si>
  <si>
    <t>75289</t>
  </si>
  <si>
    <t>The Wise Advisor</t>
  </si>
  <si>
    <t>What Every Professional Should Know About Consulting and Counseling</t>
  </si>
  <si>
    <t>PSYCHOLOGY / Psychotherapy / Counseling</t>
  </si>
  <si>
    <t>BF637.C56 S26 2000eb</t>
  </si>
  <si>
    <t>Consultants.,Counseling.,Helping behavior.</t>
  </si>
  <si>
    <t>Salacuse, Jeswald W.</t>
  </si>
  <si>
    <t>158/.3</t>
  </si>
  <si>
    <t>9780275967253</t>
  </si>
  <si>
    <t>9780313007392</t>
  </si>
  <si>
    <t>51444541</t>
  </si>
  <si>
    <t>74619</t>
  </si>
  <si>
    <t>Key Events in African History</t>
  </si>
  <si>
    <t>A Reference Guide</t>
  </si>
  <si>
    <t>HISTORY / Africa / General</t>
  </si>
  <si>
    <t>DT20 .F35 2002eb</t>
  </si>
  <si>
    <t>960</t>
  </si>
  <si>
    <t>9780313313233</t>
  </si>
  <si>
    <t>9780313006685</t>
  </si>
  <si>
    <t>51300089</t>
  </si>
  <si>
    <t>74617</t>
  </si>
  <si>
    <t>The History of India</t>
  </si>
  <si>
    <t>HISTORY / Asia / South / General</t>
  </si>
  <si>
    <t>DS463 .M224 2002eb</t>
  </si>
  <si>
    <t>McLeod, John</t>
  </si>
  <si>
    <t>954</t>
  </si>
  <si>
    <t>9780313314599</t>
  </si>
  <si>
    <t>9780313006678</t>
  </si>
  <si>
    <t>51300082</t>
  </si>
  <si>
    <t>70749</t>
  </si>
  <si>
    <t>Creating an Economic Development Action Plan</t>
  </si>
  <si>
    <t>A Guide for Development Professionals</t>
  </si>
  <si>
    <t>HD87.5 .L96 2001eb</t>
  </si>
  <si>
    <t>Community development--Planning.,Economic development--Planning.</t>
  </si>
  <si>
    <t>Lyons, Thomas S.-Hamlin, Roger E.</t>
  </si>
  <si>
    <t>338.9/0068/4</t>
  </si>
  <si>
    <t>9780275968090</t>
  </si>
  <si>
    <t>9780313003301</t>
  </si>
  <si>
    <t>50649190</t>
  </si>
  <si>
    <t>70051</t>
  </si>
  <si>
    <t>The History of Turkey</t>
  </si>
  <si>
    <t>HISTORY / Middle East / General</t>
  </si>
  <si>
    <t>DR441 .H69 2001eb</t>
  </si>
  <si>
    <t>Howard, Douglas A.</t>
  </si>
  <si>
    <t>956.1</t>
  </si>
  <si>
    <t>The Greenwood Histories of the Modern Nations</t>
  </si>
  <si>
    <t>9780313307089</t>
  </si>
  <si>
    <t>9780313002403</t>
  </si>
  <si>
    <t>50321768</t>
  </si>
  <si>
    <t>69173</t>
  </si>
  <si>
    <t>The History of South Africa</t>
  </si>
  <si>
    <t>HISTORY / Africa / South / Republic of South Africa</t>
  </si>
  <si>
    <t>DT1787 .B43 2000eb</t>
  </si>
  <si>
    <t>Beck, Roger B.</t>
  </si>
  <si>
    <t>968</t>
  </si>
  <si>
    <t>9780313307300</t>
  </si>
  <si>
    <t>9780313000317</t>
  </si>
  <si>
    <t>50322092</t>
  </si>
  <si>
    <t>69172</t>
  </si>
  <si>
    <t>The History of Iran</t>
  </si>
  <si>
    <t>DS272 .D36 2000eb</t>
  </si>
  <si>
    <t>Daniel, Elton L.</t>
  </si>
  <si>
    <t>955</t>
  </si>
  <si>
    <t>9780313307317</t>
  </si>
  <si>
    <t>9780313000300</t>
  </si>
  <si>
    <t>50322060</t>
  </si>
  <si>
    <t>66308</t>
  </si>
  <si>
    <t>The Food Safety Information Handbook</t>
  </si>
  <si>
    <t>HEALTH &amp; FITNESS / Safety</t>
  </si>
  <si>
    <t>TX531 .R57 2001eb</t>
  </si>
  <si>
    <t>Food adulteration and inspection.,Food contamination.</t>
  </si>
  <si>
    <t>Roberts, Cynthia A.</t>
  </si>
  <si>
    <t>363.19/26</t>
  </si>
  <si>
    <t>9781573563055</t>
  </si>
  <si>
    <t>9780585402475</t>
  </si>
  <si>
    <t>50174725</t>
  </si>
  <si>
    <t>63754</t>
  </si>
  <si>
    <t>Succeeding in an Academic Career</t>
  </si>
  <si>
    <t>A Guide for Faculty of Color</t>
  </si>
  <si>
    <t>LB2331.72 .S83 2000eb</t>
  </si>
  <si>
    <t>African American college teachers--Case studies.,Minority college teachers--United States--Case studies.,Universities and colleges--United States--Faculty--Case studies.,Vocational guidance.</t>
  </si>
  <si>
    <t>García, Mildred.-Moses, Yolanda T.</t>
  </si>
  <si>
    <t>378.1/2/08996073</t>
  </si>
  <si>
    <t>Greenwood Educators' Reference Collection</t>
  </si>
  <si>
    <t>9780313299063</t>
  </si>
  <si>
    <t>9780585391458</t>
  </si>
  <si>
    <t>49569803</t>
  </si>
  <si>
    <t>63721</t>
  </si>
  <si>
    <t>The Black Student's Guide to High School Success</t>
  </si>
  <si>
    <t>EDUCATION / Schools / Levels / Secondary</t>
  </si>
  <si>
    <t>LC2779 .B53 1997eb</t>
  </si>
  <si>
    <t>African American high school students--Handbooks, manuals, etc.,African Americans--Education (Secondary)--Handbooks, manuals, etc.</t>
  </si>
  <si>
    <t>Ekeler, William J.</t>
  </si>
  <si>
    <t>373.1829/96/073</t>
  </si>
  <si>
    <t>9780313298486</t>
  </si>
  <si>
    <t>9780585390291</t>
  </si>
  <si>
    <t>49569791</t>
  </si>
  <si>
    <t>63617</t>
  </si>
  <si>
    <t>Autism, Art, and Children</t>
  </si>
  <si>
    <t>The Stories We Draw</t>
  </si>
  <si>
    <t>RJ506.A9 K44 2001eb</t>
  </si>
  <si>
    <t>Art therapy for children.,Art therapy.,Autism in children--Treatment.,Children.</t>
  </si>
  <si>
    <t>Kellman, Julia</t>
  </si>
  <si>
    <t>618.92/89820651</t>
  </si>
  <si>
    <t>9780897897358</t>
  </si>
  <si>
    <t>9780585393360</t>
  </si>
  <si>
    <t>49851749</t>
  </si>
  <si>
    <t>1447092</t>
  </si>
  <si>
    <t>Currents of Archival Thinking, 2nd Edition</t>
  </si>
  <si>
    <t>Libraries Unlimited</t>
  </si>
  <si>
    <t>CD972</t>
  </si>
  <si>
    <t>Archives.,Archives--Philosophy.,Archivists.,Records.</t>
  </si>
  <si>
    <t>Heather MacNeil-Terry Eastwood</t>
  </si>
  <si>
    <t>027</t>
  </si>
  <si>
    <t>962141062</t>
  </si>
  <si>
    <t>192933</t>
  </si>
  <si>
    <t>Introduction to Health Sciences Librarianship</t>
  </si>
  <si>
    <t>A Management Handbook</t>
  </si>
  <si>
    <t>Bloomsbury USA (Minor Textbooks)</t>
  </si>
  <si>
    <t>Z675.M4 K44 1997eb</t>
  </si>
  <si>
    <t>Medical libraries--United States.</t>
  </si>
  <si>
    <t>Frank Kellerman</t>
  </si>
  <si>
    <t>026/.61</t>
  </si>
  <si>
    <t>9780313297618</t>
  </si>
  <si>
    <t>9781567508147</t>
  </si>
  <si>
    <t>154240483</t>
  </si>
  <si>
    <t>1197788</t>
  </si>
  <si>
    <t>Essentials of Strategic Intelligence</t>
  </si>
  <si>
    <t>Praeger</t>
  </si>
  <si>
    <t>POLITICAL SCIENCE / Intelligence &amp; Espionage</t>
  </si>
  <si>
    <t>UB250.E77 .E77 2015eb</t>
  </si>
  <si>
    <t>Intelligence service.</t>
  </si>
  <si>
    <t>Loch K. Johnson</t>
  </si>
  <si>
    <t>327.1</t>
  </si>
  <si>
    <t>Praeger Security International Textbook</t>
  </si>
  <si>
    <t>9781440832277</t>
  </si>
  <si>
    <t>9781440832284</t>
  </si>
  <si>
    <t>944445136</t>
  </si>
  <si>
    <t>2248119</t>
  </si>
  <si>
    <t>Cultura no contexto Ibero-Americano</t>
  </si>
  <si>
    <t>Bookwire Brasil</t>
  </si>
  <si>
    <t>EDIPUCRS</t>
  </si>
  <si>
    <t>SCIENCE / Philosophy &amp; Social Aspects</t>
  </si>
  <si>
    <t>GN316</t>
  </si>
  <si>
    <t>Culture.,Culture--Sociological aspects.,Ethnology.</t>
  </si>
  <si>
    <t>por</t>
  </si>
  <si>
    <t>MARÇAL DE MENEZES PAREDES-VINÍCIUS LIEBEL</t>
  </si>
  <si>
    <t>Mundo contemporáneo</t>
  </si>
  <si>
    <t>9788539710706</t>
  </si>
  <si>
    <t>9788539710713</t>
  </si>
  <si>
    <t>1119391142</t>
  </si>
  <si>
    <t>2248106</t>
  </si>
  <si>
    <t>Memórias, identidades experiências..</t>
  </si>
  <si>
    <t>destacados educadores Brasileiros em histórias de vida</t>
  </si>
  <si>
    <t>BIOGRAPHY &amp; AUTOBIOGRAPHY / Educators</t>
  </si>
  <si>
    <t>LA2361.B6</t>
  </si>
  <si>
    <t>Educators--Brazil--Biography.</t>
  </si>
  <si>
    <t>Abrahão, Maria Helena Menna Barreto</t>
  </si>
  <si>
    <t>370.981092</t>
  </si>
  <si>
    <t>9788539711239</t>
  </si>
  <si>
    <t>9788539711246</t>
  </si>
  <si>
    <t>1119391134</t>
  </si>
  <si>
    <t>2248098</t>
  </si>
  <si>
    <t>Entre tipos e recortes</t>
  </si>
  <si>
    <t>histórias da imprensa integralista</t>
  </si>
  <si>
    <t>LANGUAGE ARTS &amp; DISCIPLINES / Journalism</t>
  </si>
  <si>
    <t>F2538</t>
  </si>
  <si>
    <t>Fascism--Brazil.,Journalism--Brazil--History.,Press and politics--Brazil--History.</t>
  </si>
  <si>
    <t>Gonçalves, Leandro Pereira-Simões, Renata Duarte</t>
  </si>
  <si>
    <t>320.981</t>
  </si>
  <si>
    <t>9788539710850</t>
  </si>
  <si>
    <t>9788539710829</t>
  </si>
  <si>
    <t>1119391139</t>
  </si>
  <si>
    <t>1998133</t>
  </si>
  <si>
    <t>A trama que sustentava o império</t>
  </si>
  <si>
    <t>mediacao entre as elites locais e o estado imperial brasileiro (jaguarao, segunda metade do seculo xix)</t>
  </si>
  <si>
    <t>F2651.J37</t>
  </si>
  <si>
    <t>Elite (Social sciences)--Brazil.</t>
  </si>
  <si>
    <t>Both, Amanda Chiamenti</t>
  </si>
  <si>
    <t>981.65</t>
  </si>
  <si>
    <t>Série História</t>
  </si>
  <si>
    <t>9788539711178</t>
  </si>
  <si>
    <t>1082352479</t>
  </si>
  <si>
    <t>1998132</t>
  </si>
  <si>
    <t>A Nova Aventura (auto)biográfica</t>
  </si>
  <si>
    <t>BIOGRAPHY &amp; AUTOBIOGRAPHY / Personal Memoirs</t>
  </si>
  <si>
    <t>PN147</t>
  </si>
  <si>
    <t>Autobiography--Authorship.,Research--Methodology.</t>
  </si>
  <si>
    <t>Abrahão, Maria Helena Menna Barreto-Frison, Lourdes Maria Bragagnolo-Maffioletti, Leda de Albuquerque-Basso, Fabiane Puntel</t>
  </si>
  <si>
    <t>808.02</t>
  </si>
  <si>
    <t>9788539711024</t>
  </si>
  <si>
    <t>1088892305</t>
  </si>
  <si>
    <t>2253233</t>
  </si>
  <si>
    <t>O Trabalho de Conclusão no Curso de Direito</t>
  </si>
  <si>
    <t>Editora da PUCRS</t>
  </si>
  <si>
    <t>LAW / Essays</t>
  </si>
  <si>
    <t>KHD183</t>
  </si>
  <si>
    <t>Law--Study and teaching--Brazil.</t>
  </si>
  <si>
    <t>Fabrício Dreyer de Ávila Pozzebon-Lívia Haygert Pithan</t>
  </si>
  <si>
    <t>340.071181</t>
  </si>
  <si>
    <t>9788539712250</t>
  </si>
  <si>
    <t>9788539712243</t>
  </si>
  <si>
    <t>1119730497</t>
  </si>
  <si>
    <t>2253228</t>
  </si>
  <si>
    <t>Jacques Derrida amava as mulheres: sobre o esquecimento de Simone de Beauvoir</t>
  </si>
  <si>
    <t>PHILOSOPHY / Criticism</t>
  </si>
  <si>
    <t>B2430.D484</t>
  </si>
  <si>
    <t>Feminism.,Woman (Philosophy)</t>
  </si>
  <si>
    <t>Norman Rokand Madarasz</t>
  </si>
  <si>
    <t>194</t>
  </si>
  <si>
    <t>Serie filosofìa</t>
  </si>
  <si>
    <t>9788539712151</t>
  </si>
  <si>
    <t>9788539712168</t>
  </si>
  <si>
    <t>1119730494</t>
  </si>
  <si>
    <t>2253223</t>
  </si>
  <si>
    <t>Direitos humanos e migrações forcadas: introdução ao direito migratório e ao direito dos refugiados no Brasil e no mundo</t>
  </si>
  <si>
    <t>POLITICAL SCIENCE / Human Rights</t>
  </si>
  <si>
    <t>JV7462</t>
  </si>
  <si>
    <t>Forced migration.</t>
  </si>
  <si>
    <t>Gustavo de Lima Pereira</t>
  </si>
  <si>
    <t>304.8/81</t>
  </si>
  <si>
    <t>9788539712397</t>
  </si>
  <si>
    <t>9788539712410</t>
  </si>
  <si>
    <t>1119730491</t>
  </si>
  <si>
    <t>2253215</t>
  </si>
  <si>
    <t>Arqueologia e história: diversidade e complexidade dos processos de povoamento no passado</t>
  </si>
  <si>
    <t>ARCHITECTURE / History / General</t>
  </si>
  <si>
    <t>CC77.H5</t>
  </si>
  <si>
    <t>Archaeology and history.</t>
  </si>
  <si>
    <t>Arno Alvarez Kern-Ione Aparecida Martins Castilho Pereira</t>
  </si>
  <si>
    <t>930.1</t>
  </si>
  <si>
    <t>Série história</t>
  </si>
  <si>
    <t>9788539712366</t>
  </si>
  <si>
    <t>9788539712359</t>
  </si>
  <si>
    <t>1120124514</t>
  </si>
  <si>
    <t>2285484</t>
  </si>
  <si>
    <t>Insurrection</t>
  </si>
  <si>
    <t>Scotland's Famine Winter</t>
  </si>
  <si>
    <t>Bookwire GmbH</t>
  </si>
  <si>
    <t>Birlinn</t>
  </si>
  <si>
    <t>HC79.F3</t>
  </si>
  <si>
    <t>Famines--Scotland--Highlands--History--19th century.</t>
  </si>
  <si>
    <t>James Hunter</t>
  </si>
  <si>
    <t>363.80941109034</t>
  </si>
  <si>
    <t>9781780276229</t>
  </si>
  <si>
    <t>9781788852319</t>
  </si>
  <si>
    <t>1119623937</t>
  </si>
  <si>
    <t>2728148</t>
  </si>
  <si>
    <t>Summando</t>
  </si>
  <si>
    <t>La arquitectura que nos contaron. Argentina: Décadas del 70, 80 y 90</t>
  </si>
  <si>
    <t>Editorial Universidad Católica de Santa Fe</t>
  </si>
  <si>
    <t>2021</t>
  </si>
  <si>
    <t>ARCHITECTURE / Individual Architects &amp; Firms / General</t>
  </si>
  <si>
    <t>NA835 .R58 2021</t>
  </si>
  <si>
    <t>Architecture, Modern--20th century.,Architecture--Argentina--History--20th century.</t>
  </si>
  <si>
    <t>spa</t>
  </si>
  <si>
    <t>María Jimena Rivero</t>
  </si>
  <si>
    <t>720.982</t>
  </si>
  <si>
    <t>9789508441225</t>
  </si>
  <si>
    <t>9789508441751</t>
  </si>
  <si>
    <t>1228036281</t>
  </si>
  <si>
    <t>3198483</t>
  </si>
  <si>
    <t>James I</t>
  </si>
  <si>
    <t>John Donald</t>
  </si>
  <si>
    <t>DA391</t>
  </si>
  <si>
    <t>Michael Brown</t>
  </si>
  <si>
    <t>941.104092</t>
  </si>
  <si>
    <t>The Stewart Dynasty in Scotland</t>
  </si>
  <si>
    <t>9781898410164</t>
  </si>
  <si>
    <t>9781788853644</t>
  </si>
  <si>
    <t>1295142245</t>
  </si>
  <si>
    <t>1507752</t>
  </si>
  <si>
    <t>Stereotypes and Violence</t>
  </si>
  <si>
    <t>Global Humanities. Studies in Histories, Cultures, and Societies 04/2016</t>
  </si>
  <si>
    <t>Neofelis Verlag</t>
  </si>
  <si>
    <t>HM1096 .S747 2017</t>
  </si>
  <si>
    <t>Dependency.,Globalization.,Stereotypes (Social psychology),Violence.</t>
  </si>
  <si>
    <t>Oliver Betts-Andrew Fuyarchuk-Biba Hadziavdic-Hilde Hoffmann-Barbara Manthe-Benjamin Nickl-Bojan Perovic-Sylvia Sadzinski-Victoria Shmidt-Frank Jacob</t>
  </si>
  <si>
    <t>303.385</t>
  </si>
  <si>
    <t>Global Humanities</t>
  </si>
  <si>
    <t>9783958081130</t>
  </si>
  <si>
    <t>9783958081635</t>
  </si>
  <si>
    <t>984342647</t>
  </si>
  <si>
    <t>1490686</t>
  </si>
  <si>
    <t>Mosaic Space and Mosaic Auteurs</t>
  </si>
  <si>
    <t>On the Cinema of Alejandro González Iñárritu, Atom Egoyan, Hou Hsiao-hsien, Michael Haneke</t>
  </si>
  <si>
    <t>PN1996 .C54 2017eb</t>
  </si>
  <si>
    <t>Motion picture authorship--History.,Motion pictures and transnationalism.,Multiple person narrative.</t>
  </si>
  <si>
    <t>Yun-hua Chen</t>
  </si>
  <si>
    <t>770</t>
  </si>
  <si>
    <t>9783958080447</t>
  </si>
  <si>
    <t>9783958081079</t>
  </si>
  <si>
    <t>979418020</t>
  </si>
  <si>
    <t>1458113</t>
  </si>
  <si>
    <t>American Beasts</t>
  </si>
  <si>
    <t>Perspectives on Animals, Animality and U.S. Culture, 1776–1920</t>
  </si>
  <si>
    <t>SOCIAL SCIENCE / Anthropology / Cultural &amp; Social</t>
  </si>
  <si>
    <t>QL85 .A44 2017</t>
  </si>
  <si>
    <t>Animals in literature.,Human-animal relationships--History.,Human-animal relationships--United States.,Pets--United States.</t>
  </si>
  <si>
    <t>Roman Bartosch-Keridiana Chez-Brigitte Fielder-Katherine C. Grier-Andrew Howe-Michael Malay-Neill Matheson-Dominik Ohrem-Olaf Stieglitz-Aimee Swenson</t>
  </si>
  <si>
    <t>304.270973</t>
  </si>
  <si>
    <t>9783958080379</t>
  </si>
  <si>
    <t>9783958081000</t>
  </si>
  <si>
    <t>970659068</t>
  </si>
  <si>
    <t>1219583</t>
  </si>
  <si>
    <t>Ökonomische Utopien</t>
  </si>
  <si>
    <t>SCIENCE / Reference</t>
  </si>
  <si>
    <t>HX806</t>
  </si>
  <si>
    <t>Utopian socialism--Congresses.,Utopias--Congresses.,Utopias--Economic aspects--Congresses.</t>
  </si>
  <si>
    <t>Franziska Bechtel-Till Breyer-Christopher Dathe-Kirsten Fitzke-Hannes Gießler-Christian E. W. Kremser-Matthias Naumann-Jonas Nesselhauf-Marion Messiner-Anne Reich-Jens Reich-Katja Rieck-Peter Seyferth-Sophia Ebert-Johannes Glaeser</t>
  </si>
  <si>
    <t>000</t>
  </si>
  <si>
    <t>9783958080089</t>
  </si>
  <si>
    <t>9783958080515</t>
  </si>
  <si>
    <t>946725074</t>
  </si>
  <si>
    <t>779908</t>
  </si>
  <si>
    <t>Beyond the Line</t>
  </si>
  <si>
    <t>Cultural Narratives of the Southern Oceans</t>
  </si>
  <si>
    <t>HISTORY / Social History</t>
  </si>
  <si>
    <t>G540</t>
  </si>
  <si>
    <t>Ocean travel--History.,Ocean--History.</t>
  </si>
  <si>
    <t>Georg Berkemer-Derek L. Elliot-Ute Fendler-Margret Frenz-Michael Mann-Ineke Phaf-Rheinberger-Sebastian R. Prange-Ana Sobral-Frank Schulze-Engler</t>
  </si>
  <si>
    <t>910.45</t>
  </si>
  <si>
    <t>9783943414141</t>
  </si>
  <si>
    <t>9783943414844</t>
  </si>
  <si>
    <t>880349016</t>
  </si>
  <si>
    <t>1356227</t>
  </si>
  <si>
    <t>The Greenie</t>
  </si>
  <si>
    <t>The History of Warfare Technology in the Royal Navy</t>
  </si>
  <si>
    <t>The History Press</t>
  </si>
  <si>
    <t>HISTORY / Military / General</t>
  </si>
  <si>
    <t>V55.G7</t>
  </si>
  <si>
    <t>Military engineering--Great Britain--History.,Naval art and science--Technological innovations--Great Britain--History.</t>
  </si>
  <si>
    <t>Patrick A Moore</t>
  </si>
  <si>
    <t>359.07041</t>
  </si>
  <si>
    <t>9780752460161</t>
  </si>
  <si>
    <t>9780750980135</t>
  </si>
  <si>
    <t>1262372037</t>
  </si>
  <si>
    <t>544971</t>
  </si>
  <si>
    <t>Elizabethan Naval Administration</t>
  </si>
  <si>
    <t>Boydell &amp; Brewer</t>
  </si>
  <si>
    <t>The Navy Records Society</t>
  </si>
  <si>
    <t>HISTORY / Europe / Great Britain / Tudor &amp; Elizabethan Era (1485-1603)</t>
  </si>
  <si>
    <t>DA86 .E42 2013eb</t>
  </si>
  <si>
    <t>Charles S. Knighton-David M. Loades</t>
  </si>
  <si>
    <t>359.00941/09031</t>
  </si>
  <si>
    <t>Navy Records Society Publications</t>
  </si>
  <si>
    <t>9781409463412</t>
  </si>
  <si>
    <t>9781317145028</t>
  </si>
  <si>
    <t>861532435</t>
  </si>
  <si>
    <t>2090864</t>
  </si>
  <si>
    <t>Actions of Their Own to Learn</t>
  </si>
  <si>
    <t>Studies in Knowing, Acting, and Being</t>
  </si>
  <si>
    <t>Brill Academic Publishers</t>
  </si>
  <si>
    <t>Brill</t>
  </si>
  <si>
    <t>LB1027.23</t>
  </si>
  <si>
    <t>Active learning.,Learning, Psychology of.</t>
  </si>
  <si>
    <t>Bonnie Shapiro</t>
  </si>
  <si>
    <t>371.3</t>
  </si>
  <si>
    <t>Transgressions: Cultural Studies and Education</t>
  </si>
  <si>
    <t>9789463511995</t>
  </si>
  <si>
    <t>9789463512008</t>
  </si>
  <si>
    <t>1045723158</t>
  </si>
  <si>
    <t>1923938</t>
  </si>
  <si>
    <t>Waqf in Zaydī Yemen</t>
  </si>
  <si>
    <t>Legal Theory, Codification, and Local Practice</t>
  </si>
  <si>
    <t>LAW / General</t>
  </si>
  <si>
    <t>KMX1271.35</t>
  </si>
  <si>
    <t>Islamic law--Yemen (Republic),Waqf--Yemen (Republic)</t>
  </si>
  <si>
    <t>Eirik Hovden</t>
  </si>
  <si>
    <t>349.533</t>
  </si>
  <si>
    <t>Studies in Islamic Law and Society</t>
  </si>
  <si>
    <t>9789004377721</t>
  </si>
  <si>
    <t>9789004377844</t>
  </si>
  <si>
    <t>1044774548</t>
  </si>
  <si>
    <t>1845174</t>
  </si>
  <si>
    <t>Buddhist Encounters and Identities Across East Asia</t>
  </si>
  <si>
    <t>RELIGION / Buddhism / General</t>
  </si>
  <si>
    <t>BQ614 .B83 2018</t>
  </si>
  <si>
    <t>Buddhism--China.,Buddhism--East Asia.,Buddhism--India.,Buddhism--Japan.,Buddhism--Korea.</t>
  </si>
  <si>
    <t>Ann Heirman-Carmen Meinert-Christoph Anderl</t>
  </si>
  <si>
    <t>294.3095</t>
  </si>
  <si>
    <t>Dynamics in the History of Religions</t>
  </si>
  <si>
    <t>9789004366008</t>
  </si>
  <si>
    <t>9789004366152</t>
  </si>
  <si>
    <t>1029770927</t>
  </si>
  <si>
    <t>649275</t>
  </si>
  <si>
    <t>The Art of Symbolic Resistance</t>
  </si>
  <si>
    <t>Uyghur Identities and Uyghur-Han Relations in Contemporary Xinjiang</t>
  </si>
  <si>
    <t>SOCIAL SCIENCE / Ethnic Studies / General</t>
  </si>
  <si>
    <t>DS731.U4 S65 2013eb</t>
  </si>
  <si>
    <t>Government, Resistance to--China--Xinjiang Uygur Zizhiqu.,Uighur (Turkic people)--China--Xinjiang Uygur Zizhiqu--Ethnic identity.,Uighur (Turkic people)--China--Xinjiang Uygur Zizhiqu--Government relations.</t>
  </si>
  <si>
    <t>Joanne N. Smith Finley</t>
  </si>
  <si>
    <t>305.894/323</t>
  </si>
  <si>
    <t>Brill's Inner Asian Library</t>
  </si>
  <si>
    <t>9789004254916</t>
  </si>
  <si>
    <t>9789004256781</t>
  </si>
  <si>
    <t>860910493</t>
  </si>
  <si>
    <t>456882</t>
  </si>
  <si>
    <t>Space in Ancient Greek Literature</t>
  </si>
  <si>
    <t>Studies in Ancient Greek Narrative, Volume Three</t>
  </si>
  <si>
    <t>LITERARY CRITICISM / Ancient &amp; Classical</t>
  </si>
  <si>
    <t>PA3015 .S72 S66 2012</t>
  </si>
  <si>
    <t>Greek literature--History and criticism.,Space and time in literature.</t>
  </si>
  <si>
    <t>I.J.F. de Jong</t>
  </si>
  <si>
    <t>880.9;880.9384</t>
  </si>
  <si>
    <t>Monographs on Greek and Latin Language and Literature</t>
  </si>
  <si>
    <t>9789004222571</t>
  </si>
  <si>
    <t>9789004224384</t>
  </si>
  <si>
    <t>794328567</t>
  </si>
  <si>
    <t>411905</t>
  </si>
  <si>
    <t>Dynamics in the History of Religions Between Asia and Europe</t>
  </si>
  <si>
    <t>Encounters, Notions, and Comparative Perspectives</t>
  </si>
  <si>
    <t>BL410 .I555 2008</t>
  </si>
  <si>
    <t>Religion and culture--Congresses.,Religions--Relations--Congresses.</t>
  </si>
  <si>
    <t>Volkhard Krech-Marion Steinicke</t>
  </si>
  <si>
    <t>201/.5</t>
  </si>
  <si>
    <t>9789004185005</t>
  </si>
  <si>
    <t>9789004225350</t>
  </si>
  <si>
    <t>773259573</t>
  </si>
  <si>
    <t>389463</t>
  </si>
  <si>
    <t>Private Yokoi's War and Life on Guam, 1944–1972</t>
  </si>
  <si>
    <t>The Story of the Japanese Imperial Army's Longest WWII Survivor in the Field and Later Life</t>
  </si>
  <si>
    <t>D811.Y55 H38 2009eb</t>
  </si>
  <si>
    <t>Jungle survival--Guam.,World War, 1939-1945--Personal narratives, Japanese.,World War, 1939-1945--Veterans--Japan--Biography.</t>
  </si>
  <si>
    <t>Omi Hatashin</t>
  </si>
  <si>
    <t>940.5352092</t>
  </si>
  <si>
    <t>9781905246694</t>
  </si>
  <si>
    <t>9789004213043</t>
  </si>
  <si>
    <t>754773631</t>
  </si>
  <si>
    <t>369416</t>
  </si>
  <si>
    <t>Art Outside the Lines</t>
  </si>
  <si>
    <t>New Perspectives on GDR Art Culture</t>
  </si>
  <si>
    <t>NX550.6 .A78 2011eb</t>
  </si>
  <si>
    <t>Art and state--Germany (East)--Congresses.,Art, German--Germany (East)--Congresses.,Arts, German--Germany (East)--Congresses.,Arts--Political aspects--Germany (East)--Congresses.,Music--Germany (East)--History and criticism--Congresses.</t>
  </si>
  <si>
    <t>Elaine Kelly-Amy Wlodarski</t>
  </si>
  <si>
    <t>700.943/1</t>
  </si>
  <si>
    <t>German Monitor</t>
  </si>
  <si>
    <t>9789042033412</t>
  </si>
  <si>
    <t>9789401200400</t>
  </si>
  <si>
    <t>742583979</t>
  </si>
  <si>
    <t>360419</t>
  </si>
  <si>
    <t>John Buridan Quaestiones Super Libros De Generatione Et Corruptione Aristotelis</t>
  </si>
  <si>
    <t>A Critical Edition with an Introduction</t>
  </si>
  <si>
    <t>SCIENCE / History</t>
  </si>
  <si>
    <t>Q151.A63 B872 2010eb</t>
  </si>
  <si>
    <t>Philosophy of nature--Early works to 1800.,Science--Early works to 1800.</t>
  </si>
  <si>
    <t>lat</t>
  </si>
  <si>
    <t>Michiel Streijger-Paul J.J.M. Bakker-Hans J. Thijssen</t>
  </si>
  <si>
    <t>500</t>
  </si>
  <si>
    <t>Medieval and early modern science</t>
  </si>
  <si>
    <t>9789004185043</t>
  </si>
  <si>
    <t>9789004185869</t>
  </si>
  <si>
    <t>711004326</t>
  </si>
  <si>
    <t>308361</t>
  </si>
  <si>
    <t>Chains of Gold</t>
  </si>
  <si>
    <t>Portuguese Migration to Argentina in Transatlantic Perspective</t>
  </si>
  <si>
    <t>F3021.P8 B69 2009eb</t>
  </si>
  <si>
    <t>Immigrants--Argentina--History.,Portuguese--Argentina--Economic conditions.,Portuguese--Argentina--History.,Portuguese--Argentina--Social conditions.,Social networks--Argentina--History.</t>
  </si>
  <si>
    <t>Marcelo Borges</t>
  </si>
  <si>
    <t>Studies in Global Social History</t>
  </si>
  <si>
    <t>9789004176485</t>
  </si>
  <si>
    <t>9789047429920</t>
  </si>
  <si>
    <t>574102435</t>
  </si>
  <si>
    <t>252762</t>
  </si>
  <si>
    <t>Lateinische Dialoge 1200-1400</t>
  </si>
  <si>
    <t>Literaturhistorische Studie und Repertorium</t>
  </si>
  <si>
    <t>PA8096 .C37 2007eb</t>
  </si>
  <si>
    <t>Dialogues, Latin (Medieval and modern)--Bibliography.,Dialogues, Latin (Medieval and modern)--History and criticism.</t>
  </si>
  <si>
    <t>ger</t>
  </si>
  <si>
    <t>Carmen Cardelle de Hartmann</t>
  </si>
  <si>
    <t>278.0407</t>
  </si>
  <si>
    <t>Mittellateinische Studien und Texte</t>
  </si>
  <si>
    <t>9789004160330</t>
  </si>
  <si>
    <t>9789047420637</t>
  </si>
  <si>
    <t>302422442</t>
  </si>
  <si>
    <t>232283</t>
  </si>
  <si>
    <t>Arnold Geulincx Ethics</t>
  </si>
  <si>
    <t>With Samuel Beckett's Notes</t>
  </si>
  <si>
    <t>HISTORY / Europe / General</t>
  </si>
  <si>
    <t>B3918.E5 W55 2006eb</t>
  </si>
  <si>
    <t>Ethics.</t>
  </si>
  <si>
    <t>Han van Ruler-Anthony Uhlmann-Martin A. Wilson</t>
  </si>
  <si>
    <t>170</t>
  </si>
  <si>
    <t>Brill's Texts and Sources in Intellectual History</t>
  </si>
  <si>
    <t>9789004154674</t>
  </si>
  <si>
    <t>9789047411383</t>
  </si>
  <si>
    <t>237193331</t>
  </si>
  <si>
    <t>132968</t>
  </si>
  <si>
    <t>Public Islam and the Common Good</t>
  </si>
  <si>
    <t>2004</t>
  </si>
  <si>
    <t>RELIGION / Islam / Theology</t>
  </si>
  <si>
    <t>BP173.63 .P83 2004eb</t>
  </si>
  <si>
    <t>Democracy--Religious aspects--Islam.,Islam and civil society.,Islam and state.,Ummah (Islam)</t>
  </si>
  <si>
    <t>Salvatore, A. (ed.)-Eickelman, D.F. (ed.)</t>
  </si>
  <si>
    <t>297.2/72</t>
  </si>
  <si>
    <t>Social, Economic, and Political Studies of the Middle East and Asia</t>
  </si>
  <si>
    <t>60826759</t>
  </si>
  <si>
    <t>503869</t>
  </si>
  <si>
    <t>Theologians and Contract Law</t>
  </si>
  <si>
    <t>The Moral Transformation of the Ius Commune (ca. 1500-1650)</t>
  </si>
  <si>
    <t>Brill | Nijhoff</t>
  </si>
  <si>
    <t>LAW / Legal History</t>
  </si>
  <si>
    <t>KJC1726 .D43 2012eb</t>
  </si>
  <si>
    <t>Contracts (Canon law),Contracts (Roman law),Contracts--Europe--History.,Customary law--History.,Liberty of contract--Europe--History.,Liberty of contract--Moral and ethical aspects.</t>
  </si>
  <si>
    <t>Wim Decock</t>
  </si>
  <si>
    <t>262.9/2</t>
  </si>
  <si>
    <t>Studies in the History of Private Law</t>
  </si>
  <si>
    <t>9789004232846</t>
  </si>
  <si>
    <t>9789004232853</t>
  </si>
  <si>
    <t>820266433</t>
  </si>
  <si>
    <t>1274959</t>
  </si>
  <si>
    <t>Isotopicity Paradigm:  Isotopic Randomness in the Digital Universe</t>
  </si>
  <si>
    <t>Cambridge International Science Publishing Ltd.</t>
  </si>
  <si>
    <t>Cambridge International Science Publishing</t>
  </si>
  <si>
    <t>SCIENCE / Chemistry / Physical &amp; Theoretical</t>
  </si>
  <si>
    <t>QD466.5.B47 2015</t>
  </si>
  <si>
    <t>Isotopes.</t>
  </si>
  <si>
    <t>A. Berzein</t>
  </si>
  <si>
    <t>541.4</t>
  </si>
  <si>
    <t>9781910889084</t>
  </si>
  <si>
    <t>9781910889091</t>
  </si>
  <si>
    <t>1162265822</t>
  </si>
  <si>
    <t>358309</t>
  </si>
  <si>
    <t>The Future of Post-human Religion</t>
  </si>
  <si>
    <t>A Preface to a New Theory of Spirituality</t>
  </si>
  <si>
    <t>RELIGION / Philosophy</t>
  </si>
  <si>
    <t>BL51 .B36 2010eb</t>
  </si>
  <si>
    <t>Holy, The.,Religion--Philosophy.,Spirituality.</t>
  </si>
  <si>
    <t>Baofu, Peter.</t>
  </si>
  <si>
    <t>210</t>
  </si>
  <si>
    <t>9781907343223</t>
  </si>
  <si>
    <t>9781907343230</t>
  </si>
  <si>
    <t>707099164</t>
  </si>
  <si>
    <t>358308</t>
  </si>
  <si>
    <t>Quantum Energetics</t>
  </si>
  <si>
    <t>SCIENCE / Physics / Quantum Theory</t>
  </si>
  <si>
    <t>QC174.12 .L46 2010eb</t>
  </si>
  <si>
    <t>Electromagnetic interactions.,Quantum theory.,Space and time.,Unified field theories.</t>
  </si>
  <si>
    <t>Leonov, V. S.</t>
  </si>
  <si>
    <t>530.12</t>
  </si>
  <si>
    <t>9781904602750</t>
  </si>
  <si>
    <t>9781907343445</t>
  </si>
  <si>
    <t>708559584</t>
  </si>
  <si>
    <t>358307</t>
  </si>
  <si>
    <t>Mass Growth of Large PbWO4 Single Crystals for Particle Detection in High-energy Physics Experiments at CERN</t>
  </si>
  <si>
    <t>SCIENCE / Physics / Nuclear</t>
  </si>
  <si>
    <t>QC793.2 .A56 2009eb</t>
  </si>
  <si>
    <t>Particles (Nuclear physics)</t>
  </si>
  <si>
    <t>Annenkov, A. N.-Kuzʹminov, I︠U︡. S.</t>
  </si>
  <si>
    <t>539.72</t>
  </si>
  <si>
    <t>9781904602880</t>
  </si>
  <si>
    <t>9781907343032</t>
  </si>
  <si>
    <t>708570906</t>
  </si>
  <si>
    <t>358306</t>
  </si>
  <si>
    <t>The Future of Post-human Acoustics</t>
  </si>
  <si>
    <t>A Preface to a New Theory of Sound and Silence</t>
  </si>
  <si>
    <t>PHILOSOPHY / Movements / Humanism</t>
  </si>
  <si>
    <t>B105.S59 B36 2011eb</t>
  </si>
  <si>
    <t>Silence (Philosophy),Sound (Philosophy)</t>
  </si>
  <si>
    <t>128</t>
  </si>
  <si>
    <t>9781907343421</t>
  </si>
  <si>
    <t>9781907343438</t>
  </si>
  <si>
    <t>711151866</t>
  </si>
  <si>
    <t>358305</t>
  </si>
  <si>
    <t>Criticisms of the Einstein Field Equation</t>
  </si>
  <si>
    <t>The End of the 20th Century Physics</t>
  </si>
  <si>
    <t>SCIENCE / Waves &amp; Wave Mechanics</t>
  </si>
  <si>
    <t>QC173.6 .E93 2011eb</t>
  </si>
  <si>
    <t>Big bang theory.,Einstein field equations.,Special relativity (Physics)</t>
  </si>
  <si>
    <t>Evans, Myron W.</t>
  </si>
  <si>
    <t>530.14/3</t>
  </si>
  <si>
    <t>9781907343285</t>
  </si>
  <si>
    <t>9781907343292</t>
  </si>
  <si>
    <t>713682486</t>
  </si>
  <si>
    <t>358304</t>
  </si>
  <si>
    <t>The Future of Post-human Humor</t>
  </si>
  <si>
    <t>A Preface to a New Theory of Joking and Laughing</t>
  </si>
  <si>
    <t>PSYCHOLOGY / Emotions</t>
  </si>
  <si>
    <t>PN6149.P5 B36 2011eb</t>
  </si>
  <si>
    <t>Joking--Philosophy.,Laughter--Philosophy.,Wit and humor--Philosophy.</t>
  </si>
  <si>
    <t>152.4/3</t>
  </si>
  <si>
    <t>9781907343261</t>
  </si>
  <si>
    <t>9781907343278</t>
  </si>
  <si>
    <t>707096187</t>
  </si>
  <si>
    <t>358303</t>
  </si>
  <si>
    <t>The Future of Post-human Education</t>
  </si>
  <si>
    <t>A Preface to a New Theory of Teaching and Learning</t>
  </si>
  <si>
    <t>LB1025.3 .B36 2011eb</t>
  </si>
  <si>
    <t>Education--Philosophy.</t>
  </si>
  <si>
    <t>370.1</t>
  </si>
  <si>
    <t>9781907343247</t>
  </si>
  <si>
    <t>9781907343254</t>
  </si>
  <si>
    <t>713673613</t>
  </si>
  <si>
    <t>358302</t>
  </si>
  <si>
    <t>The Future of Post-human Chess</t>
  </si>
  <si>
    <t>A Preface to a New Theory of Tactics and Strategy</t>
  </si>
  <si>
    <t>GAMES &amp; ACTIVITIES / Chess</t>
  </si>
  <si>
    <t>GV1314.7 .B36 2010eb</t>
  </si>
  <si>
    <t>Chess--Philosophy.</t>
  </si>
  <si>
    <t>794.1/2/01</t>
  </si>
  <si>
    <t>9781907343186</t>
  </si>
  <si>
    <t>9781907343193</t>
  </si>
  <si>
    <t>713687253</t>
  </si>
  <si>
    <t>358301</t>
  </si>
  <si>
    <t>The Future of Post-human Geology</t>
  </si>
  <si>
    <t>A Preface to a New Theory of Statics and Dynamics</t>
  </si>
  <si>
    <t>SCIENCE / Physics / Geophysics</t>
  </si>
  <si>
    <t>QE6 .B36 2010eb</t>
  </si>
  <si>
    <t>Geology--Philosophy.</t>
  </si>
  <si>
    <t>550/.01</t>
  </si>
  <si>
    <t>9781907343162</t>
  </si>
  <si>
    <t>9781907343179</t>
  </si>
  <si>
    <t>713667548</t>
  </si>
  <si>
    <t>358300</t>
  </si>
  <si>
    <t>The Future of Post-human Personality</t>
  </si>
  <si>
    <t>A Preface to a New Theory of Normality and Abnormality</t>
  </si>
  <si>
    <t>PSYCHOLOGY / Personality</t>
  </si>
  <si>
    <t>BF698.3 .B36 2010eb</t>
  </si>
  <si>
    <t>Personality--Philosophy.</t>
  </si>
  <si>
    <t>155.2</t>
  </si>
  <si>
    <t>9781907343124</t>
  </si>
  <si>
    <t>9781907343131</t>
  </si>
  <si>
    <t>713689514</t>
  </si>
  <si>
    <t>358299</t>
  </si>
  <si>
    <t>Beyond Cosmology to Post-Cosmology: A Preface to a New Theory of Different Worlds</t>
  </si>
  <si>
    <t>SCIENCE / Space Science / Cosmology</t>
  </si>
  <si>
    <t>BD511 .B36 2010eb</t>
  </si>
  <si>
    <t>Cosmology.,Cosmology--Philosophy.</t>
  </si>
  <si>
    <t>Baofu, Peter</t>
  </si>
  <si>
    <t>113</t>
  </si>
  <si>
    <t>9781907343100</t>
  </si>
  <si>
    <t>9781907343117</t>
  </si>
  <si>
    <t>713689796</t>
  </si>
  <si>
    <t>311738</t>
  </si>
  <si>
    <t>Thermodynamics of Surface Phenomena</t>
  </si>
  <si>
    <t>SCIENCE / Energy</t>
  </si>
  <si>
    <t>QC173.4.S94 D33 2008eb</t>
  </si>
  <si>
    <t>Surface chemistry.,Surface tension.,Surfaces (Physics),Thermodynamics.</t>
  </si>
  <si>
    <t>R.Kh. Dadashev</t>
  </si>
  <si>
    <t>530.427</t>
  </si>
  <si>
    <t>9781904602774</t>
  </si>
  <si>
    <t>9781907343025</t>
  </si>
  <si>
    <t>607914754</t>
  </si>
  <si>
    <t>311355</t>
  </si>
  <si>
    <t>Cubic Zirconia and Skull Melting</t>
  </si>
  <si>
    <t>SCIENCE / Physics / Crystallography</t>
  </si>
  <si>
    <t>QD937 .K89 2008eb</t>
  </si>
  <si>
    <t>Crystals--Thermal properties.,Zirconium oxide--Thermal properties.</t>
  </si>
  <si>
    <t>Kuzʹminov, I︠U︡. S.-Lomonova, E. E.-Osiko, V. V.</t>
  </si>
  <si>
    <t>548.86</t>
  </si>
  <si>
    <t>9781904602019</t>
  </si>
  <si>
    <t>9781904602903</t>
  </si>
  <si>
    <t>607920218</t>
  </si>
  <si>
    <t>311051</t>
  </si>
  <si>
    <t>Introduction to Mathematical Optimization</t>
  </si>
  <si>
    <t>From Linear Programming to Metaheuristics</t>
  </si>
  <si>
    <t>MATHEMATICS / Game Theory</t>
  </si>
  <si>
    <t>QA402.5 .Y36 2008eb</t>
  </si>
  <si>
    <t>Mathematical optimization.</t>
  </si>
  <si>
    <t>Yang, Xin-She.</t>
  </si>
  <si>
    <t>519.3</t>
  </si>
  <si>
    <t>9781904602828</t>
  </si>
  <si>
    <t>9781904602910</t>
  </si>
  <si>
    <t>607920100</t>
  </si>
  <si>
    <t>311050</t>
  </si>
  <si>
    <t>Applied Engineering Mathematics</t>
  </si>
  <si>
    <t>TECHNOLOGY &amp; ENGINEERING / Materials Science / General</t>
  </si>
  <si>
    <t>TA330 .Y26 2007eb</t>
  </si>
  <si>
    <t>Engineering mathematics.,Engineering mathematics--Formulae.</t>
  </si>
  <si>
    <t>620.100151</t>
  </si>
  <si>
    <t>9781904602576</t>
  </si>
  <si>
    <t>9781904602996</t>
  </si>
  <si>
    <t>607914765</t>
  </si>
  <si>
    <t>311049</t>
  </si>
  <si>
    <t>Fundamentals of X-ray Physics</t>
  </si>
  <si>
    <t>QC481 .P38 2008eb</t>
  </si>
  <si>
    <t>Physics.,X-rays.</t>
  </si>
  <si>
    <t>Pavlinsky, G. V.</t>
  </si>
  <si>
    <t>539.7222</t>
  </si>
  <si>
    <t>9781904602644</t>
  </si>
  <si>
    <t>9781904602972</t>
  </si>
  <si>
    <t>632759579</t>
  </si>
  <si>
    <t>311048</t>
  </si>
  <si>
    <t>Electronic Structure, Correlation Effects and Physical Properties of D- and F-metals and Their Compounds</t>
  </si>
  <si>
    <t>SCIENCE / Nanoscience</t>
  </si>
  <si>
    <t>QC176.8.E4 I75 2007eb</t>
  </si>
  <si>
    <t>Electronic structure.,Transition metal alloys.,Transition metals.</t>
  </si>
  <si>
    <t>Irkhin, V. Yu.-Irkhin, Yu. P.</t>
  </si>
  <si>
    <t>530.411</t>
  </si>
  <si>
    <t>9781904602552</t>
  </si>
  <si>
    <t>9781904602965</t>
  </si>
  <si>
    <t>607920740</t>
  </si>
  <si>
    <t>165992</t>
  </si>
  <si>
    <t>Macromolecular Mechanochemistry</t>
  </si>
  <si>
    <t>SCIENCE / Chemistry / Organic</t>
  </si>
  <si>
    <t>QD850 .V37 2006eb</t>
  </si>
  <si>
    <t>Macromolecules.,Mechanical chemistry.,Polymers--Mechanical properties.</t>
  </si>
  <si>
    <t>Vasiliu-Oprea, Cleopatra.-Dan, Florin.</t>
  </si>
  <si>
    <t>547.7</t>
  </si>
  <si>
    <t>9781898326724</t>
  </si>
  <si>
    <t>9781429465786</t>
  </si>
  <si>
    <t>334976850</t>
  </si>
  <si>
    <t>165991</t>
  </si>
  <si>
    <t>Superionic Conductors</t>
  </si>
  <si>
    <t>Heterostructures and Elements of Functional Electronics Based on Them</t>
  </si>
  <si>
    <t>TECHNOLOGY &amp; ENGINEERING / Electronics / Semiconductors</t>
  </si>
  <si>
    <t>QC717 .K37 2008eb</t>
  </si>
  <si>
    <t>Ions--Migration and velocity.,Superionic conductors.</t>
  </si>
  <si>
    <t>Karamov, F. A.</t>
  </si>
  <si>
    <t>621.38152</t>
  </si>
  <si>
    <t>9781904602262</t>
  </si>
  <si>
    <t>9781441638885</t>
  </si>
  <si>
    <t>608624369</t>
  </si>
  <si>
    <t>165988</t>
  </si>
  <si>
    <t>Domain Structure in Ferroelectrics and Related Materials</t>
  </si>
  <si>
    <t>SCIENCE / Physics / Electricity</t>
  </si>
  <si>
    <t>QC596.5 . S52 2006eb</t>
  </si>
  <si>
    <t>Ferroelectric crystals.</t>
  </si>
  <si>
    <t>Sidorkin, A. S.</t>
  </si>
  <si>
    <t>548.8</t>
  </si>
  <si>
    <t>9781904602149</t>
  </si>
  <si>
    <t>9781429413176</t>
  </si>
  <si>
    <t>84741326</t>
  </si>
  <si>
    <t>165987</t>
  </si>
  <si>
    <t>Mössbauer Analysis of the Atom and Magnetic Structure of Alloys</t>
  </si>
  <si>
    <t>QC491 .O9313 2004eb</t>
  </si>
  <si>
    <t>Alloys.,Mössbauer effect.</t>
  </si>
  <si>
    <t>Ovchinnikov, V. V.</t>
  </si>
  <si>
    <t>537.5/352</t>
  </si>
  <si>
    <t>9781904602132</t>
  </si>
  <si>
    <t>9781429413152</t>
  </si>
  <si>
    <t>76173242</t>
  </si>
  <si>
    <t>165986</t>
  </si>
  <si>
    <t>Methods for Solving Mathematical Physics Problems</t>
  </si>
  <si>
    <t>SCIENCE / Physics / Mathematical &amp; Computational</t>
  </si>
  <si>
    <t>QC20 .A46 2006eb</t>
  </si>
  <si>
    <t>Mathematical physics--Problems, exercises, etc.,Physics--Problems, exercises, etc.</t>
  </si>
  <si>
    <t>Agoshkov, V. I.-Dubovski, P. B.-Shuti︠a︡ev, V. P.</t>
  </si>
  <si>
    <t>530.15</t>
  </si>
  <si>
    <t>9781904602057</t>
  </si>
  <si>
    <t>9781429413169</t>
  </si>
  <si>
    <t>290496745</t>
  </si>
  <si>
    <t>165985</t>
  </si>
  <si>
    <t>Strength of the Diamond-metal Interface and Brazing of Diamonds</t>
  </si>
  <si>
    <t>TECHNOLOGY &amp; ENGINEERING / Chemical &amp; Biochemical</t>
  </si>
  <si>
    <t>TJ1193 .S77 2007eb</t>
  </si>
  <si>
    <t>Brazing.,Diamonds, Industrial.,Metal bonding.,Sealing (Technology)</t>
  </si>
  <si>
    <t>666/.88</t>
  </si>
  <si>
    <t>9781898326496</t>
  </si>
  <si>
    <t>9781429455619</t>
  </si>
  <si>
    <t>180896104</t>
  </si>
  <si>
    <t>165984</t>
  </si>
  <si>
    <t>An Introduction to Computational Engineering with Matlab</t>
  </si>
  <si>
    <t>TECHNOLOGY &amp; ENGINEERING / Reference</t>
  </si>
  <si>
    <t>TA345 .Y36 2006eb</t>
  </si>
  <si>
    <t>Engineering mathematics--Data processing.</t>
  </si>
  <si>
    <t>620.00113</t>
  </si>
  <si>
    <t>9781904602521</t>
  </si>
  <si>
    <t>9781441638847</t>
  </si>
  <si>
    <t>607914785</t>
  </si>
  <si>
    <t>140501</t>
  </si>
  <si>
    <t>Mechanical Alloying</t>
  </si>
  <si>
    <t>Fundamentals and Applications</t>
  </si>
  <si>
    <t>TECHNOLOGY &amp; ENGINEERING / Technical &amp; Manufacturing Industries &amp; Trades</t>
  </si>
  <si>
    <t>TN698 .S66 2000eb</t>
  </si>
  <si>
    <t>Mechanical alloying.</t>
  </si>
  <si>
    <t>Soni, P. R.</t>
  </si>
  <si>
    <t>671.37</t>
  </si>
  <si>
    <t>9781898326564</t>
  </si>
  <si>
    <t>9781423728603</t>
  </si>
  <si>
    <t>61859538</t>
  </si>
  <si>
    <t>140487</t>
  </si>
  <si>
    <t>Ceramics Are More Than Clay Alone</t>
  </si>
  <si>
    <t>TP807 B67 2004eb</t>
  </si>
  <si>
    <t>Ceramics.</t>
  </si>
  <si>
    <t>Bormans, Paul</t>
  </si>
  <si>
    <t>666</t>
  </si>
  <si>
    <t>9781898326779</t>
  </si>
  <si>
    <t>9781423728597</t>
  </si>
  <si>
    <t>62189889</t>
  </si>
  <si>
    <t>139654</t>
  </si>
  <si>
    <t>Powder Metallurgy Technology</t>
  </si>
  <si>
    <t>TN695 U63 1997eb</t>
  </si>
  <si>
    <t>Powder metallurgy.</t>
  </si>
  <si>
    <t>Upadhyaya, G. S.</t>
  </si>
  <si>
    <t>671.3/7</t>
  </si>
  <si>
    <t>9781898326403</t>
  </si>
  <si>
    <t>9781423724230</t>
  </si>
  <si>
    <t>61521815</t>
  </si>
  <si>
    <t>139653</t>
  </si>
  <si>
    <t>Thermal Plasma Torches and Technologies</t>
  </si>
  <si>
    <t>TECHNOLOGY &amp; ENGINEERING / Mechanical</t>
  </si>
  <si>
    <t>TA2020 T49 2003eb vol.1</t>
  </si>
  <si>
    <t>High temperature plasmas.,Plasma engineering.,Plasma jets.</t>
  </si>
  <si>
    <t>Solonenko, O. P.-Zhukov, Mikhail Fedorovich.</t>
  </si>
  <si>
    <t>621.044</t>
  </si>
  <si>
    <t>9781898326595</t>
  </si>
  <si>
    <t>9781423724223</t>
  </si>
  <si>
    <t>61734079</t>
  </si>
  <si>
    <t>138931</t>
  </si>
  <si>
    <t>English-Spanish Dictionary of Plant Biology, Including Plantae, Monera, Protoctista, Fungi and Index of Spanish Equivalents</t>
  </si>
  <si>
    <t>NATURE / Plants / General</t>
  </si>
  <si>
    <t>QK9 .M675 2002eb</t>
  </si>
  <si>
    <t>Botany--Dictionaries.,Botany--Dictionaries--Spanish.,English language--Dictionaries--Spanish.,Spanish language--Dictionaries--English.</t>
  </si>
  <si>
    <t>Morris, David W.-Morris, Marta Zetina.</t>
  </si>
  <si>
    <t>580.3</t>
  </si>
  <si>
    <t>9781898326977</t>
  </si>
  <si>
    <t>9781423721079</t>
  </si>
  <si>
    <t>61412126</t>
  </si>
  <si>
    <t>138930</t>
  </si>
  <si>
    <t>Cool Thermodynamics</t>
  </si>
  <si>
    <t>The Engineering and Physics of Predictive, Diagnostic and Optimization Methods for Cooling Systems</t>
  </si>
  <si>
    <t>TECHNOLOGY &amp; ENGINEERING / Construction / Heating, Ventilation &amp; Air Conditioning</t>
  </si>
  <si>
    <t>TH7687.5 .G67 2001eb</t>
  </si>
  <si>
    <t>Air conditioning.,Refrigeration and refrigerating machinery.,Thermodynamics--Mathematical models.</t>
  </si>
  <si>
    <t>Gordon, Jeffrey M.-Ng, Kim Choon.</t>
  </si>
  <si>
    <t>697.93</t>
  </si>
  <si>
    <t>9781898326908</t>
  </si>
  <si>
    <t>9781423721086</t>
  </si>
  <si>
    <t>61367264</t>
  </si>
  <si>
    <t>130475</t>
  </si>
  <si>
    <t>Fundamentals of Laser Dynamics</t>
  </si>
  <si>
    <t>TECHNOLOGY &amp; ENGINEERING / Lasers &amp; Photonics</t>
  </si>
  <si>
    <t>TA1675 K34 2006eb</t>
  </si>
  <si>
    <t>Lasers.</t>
  </si>
  <si>
    <t>Khanin, I︠A︡kov Izrailevich.</t>
  </si>
  <si>
    <t>621.366</t>
  </si>
  <si>
    <t>9781904602118</t>
  </si>
  <si>
    <t>9781423748021</t>
  </si>
  <si>
    <t>63147704</t>
  </si>
  <si>
    <t>130474</t>
  </si>
  <si>
    <t>Physics of Solid-state Lasers</t>
  </si>
  <si>
    <t>TA1705 A58 2005eb</t>
  </si>
  <si>
    <t>Solid-state lasers.</t>
  </si>
  <si>
    <t>Ant︠s︡iferov, V. V.-Smirnov, Gennadiĭ Ivanovich.</t>
  </si>
  <si>
    <t>621.3661</t>
  </si>
  <si>
    <t>9781898326175</t>
  </si>
  <si>
    <t>9781423748069</t>
  </si>
  <si>
    <t>63148200</t>
  </si>
  <si>
    <t>130473</t>
  </si>
  <si>
    <t>Turbulence: New Approached</t>
  </si>
  <si>
    <t>SCIENCE / Mechanics / Dynamics</t>
  </si>
  <si>
    <t>QA913</t>
  </si>
  <si>
    <t>Fluid dynamics.,Turbulence.</t>
  </si>
  <si>
    <t>O.M. Belotserkovskii, A.M. Oparin, V.M. Chechetkin</t>
  </si>
  <si>
    <t>532.0527</t>
  </si>
  <si>
    <t>9781904602224</t>
  </si>
  <si>
    <t>9781423726234</t>
  </si>
  <si>
    <t>171582387</t>
  </si>
  <si>
    <t>130472</t>
  </si>
  <si>
    <t>Molecular Imaging Through Magnetic Resonance for Clinical Oncology</t>
  </si>
  <si>
    <t>TECHNOLOGY &amp; ENGINEERING / Imaging Systems</t>
  </si>
  <si>
    <t>RC270.3.D53 B45 2004eb</t>
  </si>
  <si>
    <t>Magnetic resonance imaging,Spectroscopic imaging</t>
  </si>
  <si>
    <t>Belkić, Karen</t>
  </si>
  <si>
    <t>616.07548</t>
  </si>
  <si>
    <t>9781904602293</t>
  </si>
  <si>
    <t>9781423747369</t>
  </si>
  <si>
    <t>63164681</t>
  </si>
  <si>
    <t>130471</t>
  </si>
  <si>
    <t>Machinability of Powder Metallurgy Steels</t>
  </si>
  <si>
    <t>TN695 .S25 2005eb</t>
  </si>
  <si>
    <t>Metallurgy.,Powder metallurgy.</t>
  </si>
  <si>
    <t>Šalak, Andrej.-Selecká, M.-Danninger, H.</t>
  </si>
  <si>
    <t>9781898326823</t>
  </si>
  <si>
    <t>9781423722892</t>
  </si>
  <si>
    <t>559892731</t>
  </si>
  <si>
    <t>130470</t>
  </si>
  <si>
    <t>Room-temperature Superconductivity</t>
  </si>
  <si>
    <t>TECHNOLOGY &amp; ENGINEERING / Superconductors &amp; Superconductivity</t>
  </si>
  <si>
    <t>QC611.92 .M68 2004eb</t>
  </si>
  <si>
    <t>Superconductivity.,Superconductors.</t>
  </si>
  <si>
    <t>Mourachkine, Andrei.</t>
  </si>
  <si>
    <t>537.623</t>
  </si>
  <si>
    <t>9781904602279</t>
  </si>
  <si>
    <t>9781423725145</t>
  </si>
  <si>
    <t>61720923</t>
  </si>
  <si>
    <t>92215</t>
  </si>
  <si>
    <t>Metallurgy of Pure Metals</t>
  </si>
  <si>
    <t>Methods of Refining Pure Substances</t>
  </si>
  <si>
    <t>TECHNOLOGY &amp; ENGINEERING / Metallurgy</t>
  </si>
  <si>
    <t>TN665 .D73 2008eb</t>
  </si>
  <si>
    <t>Metallurgy.,Metals.</t>
  </si>
  <si>
    <t>Drápala, Jaromír.-Kuchař, Lumír.</t>
  </si>
  <si>
    <t>669</t>
  </si>
  <si>
    <t>9781904602033</t>
  </si>
  <si>
    <t>9781441638854</t>
  </si>
  <si>
    <t>607920159</t>
  </si>
  <si>
    <t>92214</t>
  </si>
  <si>
    <t>Radiation Physics of Metals and Its Applications</t>
  </si>
  <si>
    <t>SCIENCE / Physics / Condensed Matter</t>
  </si>
  <si>
    <t>TA460 .I93 2004eb</t>
  </si>
  <si>
    <t>Metals--Effect of radiation on.,Radiation.</t>
  </si>
  <si>
    <t>Ivanov, L. I.-Platov, Yu M.</t>
  </si>
  <si>
    <t>620.1/6/28</t>
  </si>
  <si>
    <t>9781898326830</t>
  </si>
  <si>
    <t>9781423717751</t>
  </si>
  <si>
    <t>70773047</t>
  </si>
  <si>
    <t>92213</t>
  </si>
  <si>
    <t>Cascade Separation of Powders</t>
  </si>
  <si>
    <t>TECHNOLOGY &amp; ENGINEERING / Nanotechnology &amp; MEMS</t>
  </si>
  <si>
    <t>TP156 .P3 B37 2006</t>
  </si>
  <si>
    <t>Bulk solids flow.,Cascades (Fluid dynamics),Chemical engineering.,Powders.</t>
  </si>
  <si>
    <t>E Barsky and M Barsky</t>
  </si>
  <si>
    <t>620.43</t>
  </si>
  <si>
    <t>9781904602002</t>
  </si>
  <si>
    <t>9781423750499</t>
  </si>
  <si>
    <t>84145521</t>
  </si>
  <si>
    <t>92207</t>
  </si>
  <si>
    <t>Large-scale Inhomogeneous Thermodynamics</t>
  </si>
  <si>
    <t>And Application for Atmospheric Energetics</t>
  </si>
  <si>
    <t>SCIENCE / Earth Sciences / Meteorology &amp; Climatology</t>
  </si>
  <si>
    <t>QC880.4.T5 Z48 2004eb</t>
  </si>
  <si>
    <t>Atmospheric physics.,Atmospheric thermodynamics.</t>
  </si>
  <si>
    <t>Zhu, Yong</t>
  </si>
  <si>
    <t>551.522</t>
  </si>
  <si>
    <t>9781898326311</t>
  </si>
  <si>
    <t>9781423723080</t>
  </si>
  <si>
    <t>70744145</t>
  </si>
  <si>
    <t>92206</t>
  </si>
  <si>
    <t>Nanocrystalline Materials</t>
  </si>
  <si>
    <t>TA418.9.N35 G8713 2004eb</t>
  </si>
  <si>
    <t>Nanostructured materials.,Nanotechnology.</t>
  </si>
  <si>
    <t>Gusev, A. I.-Rempelʹ, A. A.</t>
  </si>
  <si>
    <t>620.5</t>
  </si>
  <si>
    <t>9781898326267</t>
  </si>
  <si>
    <t>9781423723073</t>
  </si>
  <si>
    <t>61410301</t>
  </si>
  <si>
    <t>18094</t>
  </si>
  <si>
    <t>Welding in Space and Related Technologies</t>
  </si>
  <si>
    <t>TL875 .P37 1997eb</t>
  </si>
  <si>
    <t>Space sciences.,Space stations.,Technology.,Welding.</t>
  </si>
  <si>
    <t>Paton, B. E.-Lapchinskii, V. F.</t>
  </si>
  <si>
    <t>620.419</t>
  </si>
  <si>
    <t>9781898326458</t>
  </si>
  <si>
    <t>9780585082271</t>
  </si>
  <si>
    <t>44963778</t>
  </si>
  <si>
    <t>18084</t>
  </si>
  <si>
    <t>Theory of interaction of metals and alloys with a corrosive environment</t>
  </si>
  <si>
    <t>TA459 .S25 1998eb</t>
  </si>
  <si>
    <t>Alloys--Corrosion.,Corrosion and anti-corrosives.,Metals.</t>
  </si>
  <si>
    <t>Popov, Yu A.</t>
  </si>
  <si>
    <t>620.1623</t>
  </si>
  <si>
    <t>9781898326472</t>
  </si>
  <si>
    <t>9780585121697</t>
  </si>
  <si>
    <t>44963746</t>
  </si>
  <si>
    <t>18081</t>
  </si>
  <si>
    <t>Physical Metallurgy of Thermomechanical Treatment of Structural Steels</t>
  </si>
  <si>
    <t>TN752.T54 M39 1997eb</t>
  </si>
  <si>
    <t>Metals--Thermomechanical treatment.,Steel--Metallurgy.</t>
  </si>
  <si>
    <t>Mazanec, Karel.-Mazancova, E.</t>
  </si>
  <si>
    <t>669/.96142</t>
  </si>
  <si>
    <t>9781898326434</t>
  </si>
  <si>
    <t>9780585237466</t>
  </si>
  <si>
    <t>44963721</t>
  </si>
  <si>
    <t>18079</t>
  </si>
  <si>
    <t>Alloying Liquid Metal with Nitrogen From Electric Arc Plasma</t>
  </si>
  <si>
    <t>Theoretical Fundamentals</t>
  </si>
  <si>
    <t>TA463 .L35 1999eb</t>
  </si>
  <si>
    <t>Liquid metals.,Steel--Nitrogen content.</t>
  </si>
  <si>
    <t>Lakomskiĭ, V. I.</t>
  </si>
  <si>
    <t>669.95</t>
  </si>
  <si>
    <t>9781898326533</t>
  </si>
  <si>
    <t>9780585237459</t>
  </si>
  <si>
    <t>44963701</t>
  </si>
  <si>
    <t>18078</t>
  </si>
  <si>
    <t>Arc-slag remelting of steel and alloys</t>
  </si>
  <si>
    <t>TN706 .A73 1996eb</t>
  </si>
  <si>
    <t>Electric furnaces.,Electric kilns.,Steel--Electrometallurgy.</t>
  </si>
  <si>
    <t>Medovar, B. I.</t>
  </si>
  <si>
    <t>669/.142</t>
  </si>
  <si>
    <t>9781898326212</t>
  </si>
  <si>
    <t>9780585173719</t>
  </si>
  <si>
    <t>44963673</t>
  </si>
  <si>
    <t>18075</t>
  </si>
  <si>
    <t>Science &amp; Technology of Diamond</t>
  </si>
  <si>
    <t>NATURE / Rocks &amp; Minerals</t>
  </si>
  <si>
    <t>TA418.9.C6 .S29 1994eb</t>
  </si>
  <si>
    <t>Diamond industry and trade.,Diamonds--India.</t>
  </si>
  <si>
    <t>Bhatnagar, G. S.</t>
  </si>
  <si>
    <t>9781898326489</t>
  </si>
  <si>
    <t>9780585121680</t>
  </si>
  <si>
    <t>44963641</t>
  </si>
  <si>
    <t>18072</t>
  </si>
  <si>
    <t>Quantification and Modelling of Heterogeneous Systems</t>
  </si>
  <si>
    <t>Composite materials--Mathematical models.,Models, Mathematical.</t>
  </si>
  <si>
    <t>Saxl, Ivan.</t>
  </si>
  <si>
    <t>620.1</t>
  </si>
  <si>
    <t>9781898326045</t>
  </si>
  <si>
    <t>9780585147345</t>
  </si>
  <si>
    <t>44963609</t>
  </si>
  <si>
    <t>18067</t>
  </si>
  <si>
    <t>Synergetics</t>
  </si>
  <si>
    <t>Strength and Fracture of Metallic Materials</t>
  </si>
  <si>
    <t>TECHNOLOGY &amp; ENGINEERING / Fracture Mechanics</t>
  </si>
  <si>
    <t>Q295 .I93 1998eb</t>
  </si>
  <si>
    <t>Fracture mechanics.,Metals--Fracture.,Self-organizing systems.</t>
  </si>
  <si>
    <t>Ivanova, Vera Semenovna.</t>
  </si>
  <si>
    <t>620.1126</t>
  </si>
  <si>
    <t>9781898326182</t>
  </si>
  <si>
    <t>9780585082264</t>
  </si>
  <si>
    <t>44963576</t>
  </si>
  <si>
    <t>18065</t>
  </si>
  <si>
    <t>Physical mesomechanics of heterogeneous media and computer-aided design of materials</t>
  </si>
  <si>
    <t>TA658 .P47 1998eb</t>
  </si>
  <si>
    <t>Computer-aided design.,Deformations (Mechanics),Inhomogeneous materials.,Plasticity.</t>
  </si>
  <si>
    <t>Panin, V. E.</t>
  </si>
  <si>
    <t>620.1123</t>
  </si>
  <si>
    <t>9781898326199</t>
  </si>
  <si>
    <t>9780585173702</t>
  </si>
  <si>
    <t>44963548</t>
  </si>
  <si>
    <t>18054</t>
  </si>
  <si>
    <t>Mechanochemistry of Materials</t>
  </si>
  <si>
    <t>TN775 B47 1999eb</t>
  </si>
  <si>
    <t>Mechanical chemistry.</t>
  </si>
  <si>
    <t>Gutman, E. M.</t>
  </si>
  <si>
    <t>541.39</t>
  </si>
  <si>
    <t>9781898326328</t>
  </si>
  <si>
    <t>9780585224916</t>
  </si>
  <si>
    <t>45730893</t>
  </si>
  <si>
    <t>18052</t>
  </si>
  <si>
    <t>Dispersion-strengthened Aluminum Prepared by Mechanical Alloying</t>
  </si>
  <si>
    <t>TN697.A47 .B47 1999eb</t>
  </si>
  <si>
    <t>Aluminum alloys.,Aluminum--Metallurgy.,Mechanical alloying.</t>
  </si>
  <si>
    <t>Besterci, M.</t>
  </si>
  <si>
    <t>669.722</t>
  </si>
  <si>
    <t>9781898326557</t>
  </si>
  <si>
    <t>9780585237473</t>
  </si>
  <si>
    <t>44963523</t>
  </si>
  <si>
    <t>18051</t>
  </si>
  <si>
    <t>Mechanical Alloying and Milling</t>
  </si>
  <si>
    <t>A Bibliography, 1970-1994</t>
  </si>
  <si>
    <t>1995</t>
  </si>
  <si>
    <t>TN705 .S25 1995eb</t>
  </si>
  <si>
    <t>Alloys--Bibliography.,Powder metallurgy--Bibliography.,Strength of materials--Bibliography.</t>
  </si>
  <si>
    <t>Suryanarayana, C.</t>
  </si>
  <si>
    <t>9781898326120</t>
  </si>
  <si>
    <t>9780585173696</t>
  </si>
  <si>
    <t>45730869</t>
  </si>
  <si>
    <t>18047</t>
  </si>
  <si>
    <t>Ferrous Powder Metallurgy</t>
  </si>
  <si>
    <t>Iron--metallurgy.,Powder metallurgy.,Steel--metallurgy.</t>
  </si>
  <si>
    <t>Salak, Andrej.-Riecansky, V.</t>
  </si>
  <si>
    <t>9781898326038</t>
  </si>
  <si>
    <t>9780585165790</t>
  </si>
  <si>
    <t>44963460</t>
  </si>
  <si>
    <t>18042</t>
  </si>
  <si>
    <t>Electromagnetics with Matlab</t>
  </si>
  <si>
    <t>TA1660 .S23 1997eb</t>
  </si>
  <si>
    <t>Electromagnetic theory.</t>
  </si>
  <si>
    <t>Lonngren, Karl E.</t>
  </si>
  <si>
    <t>9781898326519</t>
  </si>
  <si>
    <t>9780585173689</t>
  </si>
  <si>
    <t>45730848</t>
  </si>
  <si>
    <t>18031</t>
  </si>
  <si>
    <t>Ion Exchange in Single Crystals for Integrated Optics &amp; Optoelectronics</t>
  </si>
  <si>
    <t>TECHNOLOGY &amp; ENGINEERING / Electronics / Circuits / General</t>
  </si>
  <si>
    <t>Ferroelectric thin films.,Integrated optics.,Optoelectronics.</t>
  </si>
  <si>
    <t>Korkishko, Yu N.-Fedorov, V.A.</t>
  </si>
  <si>
    <t>9781898326410</t>
  </si>
  <si>
    <t>9780585311630</t>
  </si>
  <si>
    <t>45730814</t>
  </si>
  <si>
    <t>18030</t>
  </si>
  <si>
    <t>Lithium Niobate Crystals</t>
  </si>
  <si>
    <t>Physico-chemical Aspects of Technology</t>
  </si>
  <si>
    <t>QD921 .K8 1999eb</t>
  </si>
  <si>
    <t>Lithium niobate--Analysis.,Metal crystals--Electric properties.,Metal crystals--Growth.</t>
  </si>
  <si>
    <t>Kuz'minov, ãI U.S.</t>
  </si>
  <si>
    <t>9781898326304</t>
  </si>
  <si>
    <t>9780585173672</t>
  </si>
  <si>
    <t>44963425</t>
  </si>
  <si>
    <t>18029</t>
  </si>
  <si>
    <t>Ferroelectric Thin-film Waveguides in Integrated Optics and Optoelectronics</t>
  </si>
  <si>
    <t>TA1520 .P76 1996eb</t>
  </si>
  <si>
    <t>Ferroelectric thin films.,Integrated optics.,Optical wave guides.</t>
  </si>
  <si>
    <t>Prokhorov, A. M.-Khachaturian, O. A.</t>
  </si>
  <si>
    <t>9781898326106</t>
  </si>
  <si>
    <t>9780585119229</t>
  </si>
  <si>
    <t>44963391</t>
  </si>
  <si>
    <t>18028</t>
  </si>
  <si>
    <t>Luminescence of Molecules and Crystals</t>
  </si>
  <si>
    <t>SCIENCE / Physics / Optics &amp; Light</t>
  </si>
  <si>
    <t>QC476.5 .S25 1995eb</t>
  </si>
  <si>
    <t>Crystals.,Luminescence spectroscopy.,Molecules.</t>
  </si>
  <si>
    <t>Salanin, M. D.-Riecansky, V.</t>
  </si>
  <si>
    <t>535.35</t>
  </si>
  <si>
    <t>9781898326335</t>
  </si>
  <si>
    <t>9780585080260</t>
  </si>
  <si>
    <t>44963364</t>
  </si>
  <si>
    <t>18026</t>
  </si>
  <si>
    <t>Coherent radiation processes in plasma</t>
  </si>
  <si>
    <t>SCIENCE / Physics / Electromagnetism</t>
  </si>
  <si>
    <t>QC21.V3 .A58 1995eb</t>
  </si>
  <si>
    <t>Coherent states.,Plasma radiation.</t>
  </si>
  <si>
    <t>539.2</t>
  </si>
  <si>
    <t>9781898326168</t>
  </si>
  <si>
    <t>9780585082257</t>
  </si>
  <si>
    <t>44963337</t>
  </si>
  <si>
    <t>18022</t>
  </si>
  <si>
    <t>Cold Non-equilibrium Plasma</t>
  </si>
  <si>
    <t>Generation, Properties, Applications</t>
  </si>
  <si>
    <t>SCIENCE / Physics / General</t>
  </si>
  <si>
    <t>QA276 .T486 1997eb</t>
  </si>
  <si>
    <t>Low temperature plasmas.,Nonequilibrium plasmas.</t>
  </si>
  <si>
    <t>Protasevich, E. T.</t>
  </si>
  <si>
    <t>9781898326441</t>
  </si>
  <si>
    <t>9780585237442</t>
  </si>
  <si>
    <t>44963305</t>
  </si>
  <si>
    <t>1490183</t>
  </si>
  <si>
    <t>Fighting Spirit</t>
  </si>
  <si>
    <t>The Autobiography of Fernando Ricksen</t>
  </si>
  <si>
    <t>Casemate Publishers &amp; Book Distributors, LLC</t>
  </si>
  <si>
    <t>Arena Sport</t>
  </si>
  <si>
    <t>BIOGRAPHY &amp; AUTOBIOGRAPHY / Sports</t>
  </si>
  <si>
    <t>GV942.7.R5</t>
  </si>
  <si>
    <t>Soccer players--Netherlands--Biography.</t>
  </si>
  <si>
    <t>Fernando Ricksen-Vincent De Vries-Barry Ferguson</t>
  </si>
  <si>
    <t>796.334092</t>
  </si>
  <si>
    <t>9781909715202</t>
  </si>
  <si>
    <t>9781495651229</t>
  </si>
  <si>
    <t>978351205</t>
  </si>
  <si>
    <t>1490147</t>
  </si>
  <si>
    <t>The World's End</t>
  </si>
  <si>
    <t>The Final Verdict</t>
  </si>
  <si>
    <t>HV8079.H6</t>
  </si>
  <si>
    <t>Murder--Investigation--Scotland--Edinburgh.</t>
  </si>
  <si>
    <t>Wood, Tom-Johnston, David</t>
  </si>
  <si>
    <t>364.152309224134</t>
  </si>
  <si>
    <t>9781495654862</t>
  </si>
  <si>
    <t>978351306</t>
  </si>
  <si>
    <t>681298</t>
  </si>
  <si>
    <t>The P-51 Mustangs of Major George Preddy</t>
  </si>
  <si>
    <t>Eagle Editions</t>
  </si>
  <si>
    <t>HISTORY / Military / Aviation &amp; Space</t>
  </si>
  <si>
    <t>UG1242.F5</t>
  </si>
  <si>
    <t>Fighter pilots--North Carolina.,Mustang (Fighter plane),World War, 1939-1945--Aerial operations, American.</t>
  </si>
  <si>
    <t>Mark Proulx-Sam Sox-Thomas Tulls</t>
  </si>
  <si>
    <t>358.43</t>
  </si>
  <si>
    <t>Golden EagleCals</t>
  </si>
  <si>
    <t>9780914144472</t>
  </si>
  <si>
    <t>867929174</t>
  </si>
  <si>
    <t>3282347</t>
  </si>
  <si>
    <t>Before the Break of Dawn</t>
  </si>
  <si>
    <t>Secrets of the Namboodiri Women</t>
  </si>
  <si>
    <t>Global Collective Publishers</t>
  </si>
  <si>
    <t>2022</t>
  </si>
  <si>
    <t>SOCIAL SCIENCE / Women's Studies</t>
  </si>
  <si>
    <t>DS432.N354 N55 2022</t>
  </si>
  <si>
    <t>Brahmans--India--Kerala--Social life and customs.,Nambudiris.</t>
  </si>
  <si>
    <t>Devaki Nilayamgode</t>
  </si>
  <si>
    <t>306.4846081109548</t>
  </si>
  <si>
    <t>9781954021792</t>
  </si>
  <si>
    <t>9781954021808</t>
  </si>
  <si>
    <t>1317335088</t>
  </si>
  <si>
    <t>3035764</t>
  </si>
  <si>
    <t>The Mystery That Is Woman</t>
  </si>
  <si>
    <t>Ashapurna Devi Through Her Stories</t>
  </si>
  <si>
    <t>FICTION / Feminist</t>
  </si>
  <si>
    <t>PK1718.A8</t>
  </si>
  <si>
    <t>Ashapurna Devi</t>
  </si>
  <si>
    <t>891.44371</t>
  </si>
  <si>
    <t>9781954021280</t>
  </si>
  <si>
    <t>9781954021297</t>
  </si>
  <si>
    <t>1269073644</t>
  </si>
  <si>
    <t>3035763</t>
  </si>
  <si>
    <t>Menstruation Across Cultures</t>
  </si>
  <si>
    <t>The Sabarimala Confusion—A Historical Perspective</t>
  </si>
  <si>
    <t>GN484.38 .S75 2021</t>
  </si>
  <si>
    <t>Menstruation--India--Cross-cultural studies.,Menstruation--Religious aspects--Hinduism.,Menstruation--Social aspects--India.</t>
  </si>
  <si>
    <t>Nithin Sridhar</t>
  </si>
  <si>
    <t>612.662</t>
  </si>
  <si>
    <t>9781954021143</t>
  </si>
  <si>
    <t>9781954021150</t>
  </si>
  <si>
    <t>1269073643</t>
  </si>
  <si>
    <t>1828171</t>
  </si>
  <si>
    <t>200 Years of The Lancaster Canal</t>
  </si>
  <si>
    <t>An Illustrated History</t>
  </si>
  <si>
    <t>Pen and Sword Transport</t>
  </si>
  <si>
    <t>TRANSPORTATION / Ships &amp; Shipbuilding / General</t>
  </si>
  <si>
    <t>HE436.Z5 L363 2018</t>
  </si>
  <si>
    <t>Gordon Biddle</t>
  </si>
  <si>
    <t>386.480942766</t>
  </si>
  <si>
    <t>9781526704344</t>
  </si>
  <si>
    <t>9781526704351</t>
  </si>
  <si>
    <t>1041919013</t>
  </si>
  <si>
    <t>2640202</t>
  </si>
  <si>
    <t>Piers Plowman</t>
  </si>
  <si>
    <t>The A Version</t>
  </si>
  <si>
    <t>Catholic University of America Press</t>
  </si>
  <si>
    <t>HISTORY / Europe / Medieval</t>
  </si>
  <si>
    <t>PR2013 .C35 2020eb</t>
  </si>
  <si>
    <t>Christian pilgrims and pilgrimages--Poetry.,Christian poetry, English (Middle)</t>
  </si>
  <si>
    <t>William Langland</t>
  </si>
  <si>
    <t>821/.1</t>
  </si>
  <si>
    <t>9780813233437</t>
  </si>
  <si>
    <t>9780813233444</t>
  </si>
  <si>
    <t>1198893379</t>
  </si>
  <si>
    <t>943599</t>
  </si>
  <si>
    <t>A Service of Love</t>
  </si>
  <si>
    <t>RELIGION / Christianity / Catholic</t>
  </si>
  <si>
    <t>BX1805 .M398 2013eb</t>
  </si>
  <si>
    <t>Popes--Primacy.</t>
  </si>
  <si>
    <t>Paul McPartlan</t>
  </si>
  <si>
    <t>280/.2</t>
  </si>
  <si>
    <t>9780813221359</t>
  </si>
  <si>
    <t>9780813221366</t>
  </si>
  <si>
    <t>876044814</t>
  </si>
  <si>
    <t>943596</t>
  </si>
  <si>
    <t>The One Christ</t>
  </si>
  <si>
    <t>BR65.A9 M375 2013eb</t>
  </si>
  <si>
    <t>Deification (Christianity)--History of doctrines.</t>
  </si>
  <si>
    <t>David Vincent Meconi</t>
  </si>
  <si>
    <t>234</t>
  </si>
  <si>
    <t>9780813221274</t>
  </si>
  <si>
    <t>9780813221281</t>
  </si>
  <si>
    <t>876044983</t>
  </si>
  <si>
    <t>943101</t>
  </si>
  <si>
    <t>Biomedicine and Beatitude</t>
  </si>
  <si>
    <t>An Introduction to Catholic Bioethics</t>
  </si>
  <si>
    <t>RELIGION / Ethics</t>
  </si>
  <si>
    <t>QH332 .A97 2011eb</t>
  </si>
  <si>
    <t>Bioethics--Religious aspects--Catholic Church.</t>
  </si>
  <si>
    <t>Nicanor Pier Giorgio Austriaco</t>
  </si>
  <si>
    <t>241/.64957</t>
  </si>
  <si>
    <t>Catholic Moral Thought</t>
  </si>
  <si>
    <t>9780813218816</t>
  </si>
  <si>
    <t>9780813219417</t>
  </si>
  <si>
    <t>876045064</t>
  </si>
  <si>
    <t>500939</t>
  </si>
  <si>
    <t>Communicating Faith</t>
  </si>
  <si>
    <t>RELIGION / Christian Ministry / Evangelism</t>
  </si>
  <si>
    <t>BV4597.53.C64 C66 2011eb</t>
  </si>
  <si>
    <t>Communication--Religious aspects--Christianity.,Evangelistic work.</t>
  </si>
  <si>
    <t>John Sullivan</t>
  </si>
  <si>
    <t>248/.5</t>
  </si>
  <si>
    <t>9780813217963</t>
  </si>
  <si>
    <t>9780813219226</t>
  </si>
  <si>
    <t>820720002</t>
  </si>
  <si>
    <t>500919</t>
  </si>
  <si>
    <t>The Split World of Gerard Manley Hopkins</t>
  </si>
  <si>
    <t>An Essay in Semiotic Phenomenology</t>
  </si>
  <si>
    <t>PR4803.H44</t>
  </si>
  <si>
    <t>Phenomenology and literature.,Semiotics and literature.</t>
  </si>
  <si>
    <t>Dennis Sobolev</t>
  </si>
  <si>
    <t>821/.8</t>
  </si>
  <si>
    <t>9780813218557</t>
  </si>
  <si>
    <t>9780813219097</t>
  </si>
  <si>
    <t>961580704</t>
  </si>
  <si>
    <t>500909</t>
  </si>
  <si>
    <t>The Church and the Land</t>
  </si>
  <si>
    <t>the National Catholic Rural Life Conference and American society, 1923-2007</t>
  </si>
  <si>
    <t>RELIGION / Christian Church / History</t>
  </si>
  <si>
    <t>BX1407.R8 B68 2010eb</t>
  </si>
  <si>
    <t>Rural churches--United States.</t>
  </si>
  <si>
    <t>David S. Bovée-David S Bovée</t>
  </si>
  <si>
    <t>282/.73091734</t>
  </si>
  <si>
    <t>9780813217208</t>
  </si>
  <si>
    <t>9780813217598</t>
  </si>
  <si>
    <t>820011248</t>
  </si>
  <si>
    <t>500908</t>
  </si>
  <si>
    <t>Subtle Subversions</t>
  </si>
  <si>
    <t>Reading Golden Age Sonnets by Iberian Women</t>
  </si>
  <si>
    <t>LITERARY CRITICISM / European / Spanish &amp; Portuguese</t>
  </si>
  <si>
    <t>PQ6055</t>
  </si>
  <si>
    <t>Portuguese poetry--Classical period, 1500-1700--History and criticism.,Portuguese poetry--Women authors--History and criticism.,Sonnets, Portuguese--History and criticism.,Sonnets, Spanish--History and criticism.,Spanish poetry--Classical period, 1500-1700--History and criticism.,Spanish poetry--Women authors--History and criticism.</t>
  </si>
  <si>
    <t>Gwyn Fox</t>
  </si>
  <si>
    <t>861/.042099287</t>
  </si>
  <si>
    <t>9780813215280</t>
  </si>
  <si>
    <t>9780813218472</t>
  </si>
  <si>
    <t>820372704</t>
  </si>
  <si>
    <t>500894</t>
  </si>
  <si>
    <t>Ramsey</t>
  </si>
  <si>
    <t>The Lives of an English Fenland Town, 1200–1600</t>
  </si>
  <si>
    <t>DA690.R1397 D49 2006eb</t>
  </si>
  <si>
    <t>City and town life--England--History--16th century.,City and town life--England--History--To 1500.</t>
  </si>
  <si>
    <t>Anne Reiber DeWindt-Edwin Brezette DeWindt</t>
  </si>
  <si>
    <t>942.6/53</t>
  </si>
  <si>
    <t>9780813214245</t>
  </si>
  <si>
    <t>9780813216034</t>
  </si>
  <si>
    <t>820009911</t>
  </si>
  <si>
    <t>500892</t>
  </si>
  <si>
    <t>Proust, Mann, Joyce in the Modernist Context, Second Edition</t>
  </si>
  <si>
    <t>LITERARY CRITICISM / European / General</t>
  </si>
  <si>
    <t>PN3499 .G55 2010eb</t>
  </si>
  <si>
    <t>European fiction--19th century--History and criticism.,European fiction--20th century--History and criticism.</t>
  </si>
  <si>
    <t>Gerald Gillespie</t>
  </si>
  <si>
    <t>809.3/04</t>
  </si>
  <si>
    <t>9780813217888</t>
  </si>
  <si>
    <t>9780813219271</t>
  </si>
  <si>
    <t>820011257</t>
  </si>
  <si>
    <t>500877</t>
  </si>
  <si>
    <t>Eusebius of Emesa</t>
  </si>
  <si>
    <t>Church and Theology in the Mid-Fourth Century</t>
  </si>
  <si>
    <t>RELIGION / Antiquities &amp; Archaeology</t>
  </si>
  <si>
    <t>BR65.E76</t>
  </si>
  <si>
    <t>Church history--4th century.</t>
  </si>
  <si>
    <t>Robert E. Winn</t>
  </si>
  <si>
    <t>230/.19092</t>
  </si>
  <si>
    <t>9780813218762</t>
  </si>
  <si>
    <t>9780813219363</t>
  </si>
  <si>
    <t>961490306</t>
  </si>
  <si>
    <t>500867</t>
  </si>
  <si>
    <t>By Those Who Knew Them</t>
  </si>
  <si>
    <t>French Modernists Left, Right, and Center</t>
  </si>
  <si>
    <t>BIOGRAPHY &amp; AUTOBIOGRAPHY / Philosophers</t>
  </si>
  <si>
    <t>BX1396 .H55 2008eb</t>
  </si>
  <si>
    <t>Modernism (Christian theology)--Catholic Church.</t>
  </si>
  <si>
    <t>Harvey Hill-Louis-Pierre Sardella-C.J. T. Talar</t>
  </si>
  <si>
    <t>273/.9</t>
  </si>
  <si>
    <t>9780813215372</t>
  </si>
  <si>
    <t>9780813218380</t>
  </si>
  <si>
    <t>820011304</t>
  </si>
  <si>
    <t>500866</t>
  </si>
  <si>
    <t>Black Devil and Iron Angel</t>
  </si>
  <si>
    <t>The Railway in Nineteenth-century German Realism</t>
  </si>
  <si>
    <t>LITERARY CRITICISM / European / German</t>
  </si>
  <si>
    <t>PT345 .Y68 2005eb</t>
  </si>
  <si>
    <t>German literature--19th century--History and criticism.,Railroads in literature.</t>
  </si>
  <si>
    <t>Paul A. Youngman</t>
  </si>
  <si>
    <t>830.9/356</t>
  </si>
  <si>
    <t>9780813214160</t>
  </si>
  <si>
    <t>9780813216683</t>
  </si>
  <si>
    <t>820011300</t>
  </si>
  <si>
    <t>493631</t>
  </si>
  <si>
    <t>Thomas Aquinas' Trinitarian Theology</t>
  </si>
  <si>
    <t>A Study in Theological Method</t>
  </si>
  <si>
    <t>RELIGION / Christian Theology / Systematic</t>
  </si>
  <si>
    <t>B765.T54 S62 2003eb</t>
  </si>
  <si>
    <t>Theology--Methodology.</t>
  </si>
  <si>
    <t>Timothy L Smith</t>
  </si>
  <si>
    <t>231/.044/092</t>
  </si>
  <si>
    <t>9780813210971</t>
  </si>
  <si>
    <t>9780813220925</t>
  </si>
  <si>
    <t>815969433</t>
  </si>
  <si>
    <t>493624</t>
  </si>
  <si>
    <t>Wisdom's Apprentice</t>
  </si>
  <si>
    <t>Thomistic Essays in Honor of Lawrence Dewan, O.P.</t>
  </si>
  <si>
    <t>PHILOSOPHY / Movements / General</t>
  </si>
  <si>
    <t>B765.T54 W495 2007eb</t>
  </si>
  <si>
    <t>Lawrence Dewan-Peter A. Kwasniewski</t>
  </si>
  <si>
    <t>149/.91</t>
  </si>
  <si>
    <t>9780813214955</t>
  </si>
  <si>
    <t>9780813220666</t>
  </si>
  <si>
    <t>815970285</t>
  </si>
  <si>
    <t>493613</t>
  </si>
  <si>
    <t>The Humanities in the Age of Technology</t>
  </si>
  <si>
    <t>AZ228.S63 M6713 2002eb</t>
  </si>
  <si>
    <t>Humanities.,Science and the humanities.</t>
  </si>
  <si>
    <t>Ciriaco Morón Arroyo</t>
  </si>
  <si>
    <t>001.3</t>
  </si>
  <si>
    <t>9780813210742</t>
  </si>
  <si>
    <t>9780813220802</t>
  </si>
  <si>
    <t>815969440</t>
  </si>
  <si>
    <t>489909</t>
  </si>
  <si>
    <t>The Hero's Place</t>
  </si>
  <si>
    <t>medieval literary traditions of space and belonging</t>
  </si>
  <si>
    <t>LITERARY CRITICISM / European / French</t>
  </si>
  <si>
    <t>PQ155.P47 K45 2009eb</t>
  </si>
  <si>
    <t>French literature--To 1500--History and criticism.,Personal space in literature.</t>
  </si>
  <si>
    <t>Molly Robinson Kelly</t>
  </si>
  <si>
    <t>840.9/353</t>
  </si>
  <si>
    <t>9780813216850</t>
  </si>
  <si>
    <t>9780813217833</t>
  </si>
  <si>
    <t>812911732</t>
  </si>
  <si>
    <t>489908</t>
  </si>
  <si>
    <t>The Ethos of Drama</t>
  </si>
  <si>
    <t>rhetorical theory and dramatic worth</t>
  </si>
  <si>
    <t>DRAMA / European / English, Irish, Scottish, Welsh</t>
  </si>
  <si>
    <t>PR625 .K57 2010eb</t>
  </si>
  <si>
    <t>English drama--History and criticism--Theory, etc.,Ethics in literature.,Literature and morals.,Persuasion (Rhetoric),Rhetoric--Moral and ethical aspects.,Theater audiences.,Theater--Philosophy.,Values in literature.</t>
  </si>
  <si>
    <t>Robert L. King</t>
  </si>
  <si>
    <t>822.009</t>
  </si>
  <si>
    <t>9780813217413</t>
  </si>
  <si>
    <t>9780813218113</t>
  </si>
  <si>
    <t>812915029</t>
  </si>
  <si>
    <t>489907</t>
  </si>
  <si>
    <t>Reading the Underthought</t>
  </si>
  <si>
    <t>Jewish Hermeneutics and the Christian Poetry of Hopkins and Eliot</t>
  </si>
  <si>
    <t>PR4803.H44 Z7176 2010eb</t>
  </si>
  <si>
    <t>Christian poetry--History and criticism.,Judaism in literature.</t>
  </si>
  <si>
    <t>Kinereth Meyer-Rachel Salmon Deshen</t>
  </si>
  <si>
    <t>9780813217420</t>
  </si>
  <si>
    <t>9780813218151</t>
  </si>
  <si>
    <t>812924900</t>
  </si>
  <si>
    <t>489905</t>
  </si>
  <si>
    <t>Civil Religion in Political Thought</t>
  </si>
  <si>
    <t>POLITICAL SCIENCE / Civil Rights</t>
  </si>
  <si>
    <t>BL98.5 .C58 2010eb</t>
  </si>
  <si>
    <t>Civil religion--North America.,Religion and politics--North America.</t>
  </si>
  <si>
    <t>Ronald Weed-John von Heyking</t>
  </si>
  <si>
    <t>322/.1097</t>
  </si>
  <si>
    <t>9780813217246</t>
  </si>
  <si>
    <t>9780813218144</t>
  </si>
  <si>
    <t>812915064</t>
  </si>
  <si>
    <t>363970</t>
  </si>
  <si>
    <t>The Theological-Political Origins of the Modern State</t>
  </si>
  <si>
    <t>The Controversy Between James I of England and Cardinal Bellarmine</t>
  </si>
  <si>
    <t>HISTORY / Europe / Great Britain / General</t>
  </si>
  <si>
    <t>BT83.59 .B6813 2010eb</t>
  </si>
  <si>
    <t>Church and state--England--History.,Monarchy--England--History.,Political theology--History.</t>
  </si>
  <si>
    <t>Bernard Bourdin-Susan Pickford</t>
  </si>
  <si>
    <t>261.70941/09032</t>
  </si>
  <si>
    <t>9780813217918</t>
  </si>
  <si>
    <t>9780813219011</t>
  </si>
  <si>
    <t>714822436</t>
  </si>
  <si>
    <t>360338</t>
  </si>
  <si>
    <t>The Reception of Pragmatism in France and the Rise of Roman Catholic Modernism, 1890-1914</t>
  </si>
  <si>
    <t>RELIGION / Christian Church / Canon &amp; Ecclesiastical Law</t>
  </si>
  <si>
    <t>B2188.P7 R43 2009eb</t>
  </si>
  <si>
    <t>Catholic Church and philosophy.,Modernism (Christian theology)--Catholic Church--History--19th century.,Modernism (Christian theology)--Catholic Church--History--20th century.,Philosophy, French--19th century.,Philosophy, French--20th century.,Pragmatism.</t>
  </si>
  <si>
    <t>David G. Schultenover</t>
  </si>
  <si>
    <t>9780813215723</t>
  </si>
  <si>
    <t>9780813217161</t>
  </si>
  <si>
    <t>707926704</t>
  </si>
  <si>
    <t>360332</t>
  </si>
  <si>
    <t>Tertullian's Aduersus Iudaeos</t>
  </si>
  <si>
    <t>A Rhetorical Analysis (NAPS Patristic Monograph Series, Volume 19)</t>
  </si>
  <si>
    <t>RELIGION / Comparative Religion</t>
  </si>
  <si>
    <t>BR65.T3363 D86 2008eb</t>
  </si>
  <si>
    <t>Judaism (Christian theology)--History of doctrines--Early church, ca. 30-600.,Rhetoric, Ancient.</t>
  </si>
  <si>
    <t>Geoffrey D. Dunn</t>
  </si>
  <si>
    <t>239/.2</t>
  </si>
  <si>
    <t>Patristic Monograph Series</t>
  </si>
  <si>
    <t>9780813215266</t>
  </si>
  <si>
    <t>9780813218489</t>
  </si>
  <si>
    <t>647932367</t>
  </si>
  <si>
    <t>360331</t>
  </si>
  <si>
    <t>Strange Meetings</t>
  </si>
  <si>
    <t>Anglo-German Literary Encounters From 1910 to 1960</t>
  </si>
  <si>
    <t>PR830.G36 F57 2008eb</t>
  </si>
  <si>
    <t>English literature--20th century--History and criticism.,English literature--German influences.,National characteristics, German, in literature.,Other (Philosophy) in literature.</t>
  </si>
  <si>
    <t>Peter Edgerly Firchow</t>
  </si>
  <si>
    <t>820.9/35843</t>
  </si>
  <si>
    <t>9780813215334</t>
  </si>
  <si>
    <t>9780813218342</t>
  </si>
  <si>
    <t>714799450</t>
  </si>
  <si>
    <t>360327</t>
  </si>
  <si>
    <t>Necessity and Possibility</t>
  </si>
  <si>
    <t>The Logical Strategy of Kant's Critique of Pure Reason</t>
  </si>
  <si>
    <t>PHILOSOPHY / Epistemology</t>
  </si>
  <si>
    <t>B2779 .M83 2008</t>
  </si>
  <si>
    <t>Causation.,Knowledge, Theory of.,Logic.,Reason.</t>
  </si>
  <si>
    <t>Kurt Mosser</t>
  </si>
  <si>
    <t>121</t>
  </si>
  <si>
    <t>9780813215327</t>
  </si>
  <si>
    <t>9780813218298</t>
  </si>
  <si>
    <t>609321927</t>
  </si>
  <si>
    <t>360326</t>
  </si>
  <si>
    <t>Mysticism and Space</t>
  </si>
  <si>
    <t>Space and Spatiality in the Works of Richard Rolle, The Cloud of Unknowing Author, and Julian of Norwich</t>
  </si>
  <si>
    <t>LITERARY CRITICISM / Medieval</t>
  </si>
  <si>
    <t>PR275.T45 D38 2008eb</t>
  </si>
  <si>
    <t>English literature--Middle English, 1100-1500--History and criticism.,Mysticism and literature.,Mysticism--England--History.,Mysticism--History--Middle Ages, 600-1500.,Religious literature, English--History and criticism.,Space and time in literature.,Space perception.</t>
  </si>
  <si>
    <t>Carmel Bendon Davis</t>
  </si>
  <si>
    <t>820.9/37</t>
  </si>
  <si>
    <t>9780813215228</t>
  </si>
  <si>
    <t>9780813218465</t>
  </si>
  <si>
    <t>647932369</t>
  </si>
  <si>
    <t>360321</t>
  </si>
  <si>
    <t>Crafting the Female Subject</t>
  </si>
  <si>
    <t>Narrative Innovation in the Short Fiction of Emilia Pardo Bazán</t>
  </si>
  <si>
    <t>PQ6629.A7 Z7736 2009eb</t>
  </si>
  <si>
    <t>Susan M. McKenna</t>
  </si>
  <si>
    <t>863.5</t>
  </si>
  <si>
    <t>9780813216737</t>
  </si>
  <si>
    <t>9780813218885</t>
  </si>
  <si>
    <t>707925931</t>
  </si>
  <si>
    <t>360319</t>
  </si>
  <si>
    <t>By Their Fruits</t>
  </si>
  <si>
    <t>Eugenics, Population Control, and the Abortion Campaign</t>
  </si>
  <si>
    <t>LAW / Child Advocacy</t>
  </si>
  <si>
    <t>HQ755.5.G7 F367 2008eb</t>
  </si>
  <si>
    <t>Birth control--Great Britain--History.,Eugenics--Great Britain--History.</t>
  </si>
  <si>
    <t>Ann Farmer</t>
  </si>
  <si>
    <t>363.9/2</t>
  </si>
  <si>
    <t>9780813215303</t>
  </si>
  <si>
    <t>9780813218496</t>
  </si>
  <si>
    <t>647932879</t>
  </si>
  <si>
    <t>360315</t>
  </si>
  <si>
    <t>Anti-Judaism and Christian Orthodoxy</t>
  </si>
  <si>
    <t>Ephrem's Hymns in Fourth-century Syria (Patristic Monograph Series)</t>
  </si>
  <si>
    <t>RELIGION / Christianity / General</t>
  </si>
  <si>
    <t>BR65.E636 S54 2008eb</t>
  </si>
  <si>
    <t>Christianity and antisemitism.,Hymns, Syriac--History and criticism.,Judaism (Christian theology)--History of doctrines--Early church, ca. 30-600.</t>
  </si>
  <si>
    <t>Christine Shepardson</t>
  </si>
  <si>
    <t>270.2092</t>
  </si>
  <si>
    <t>9780813215365</t>
  </si>
  <si>
    <t>9780813218311</t>
  </si>
  <si>
    <t>714802891</t>
  </si>
  <si>
    <t>360313</t>
  </si>
  <si>
    <t>Wrestling with God</t>
  </si>
  <si>
    <t>The Courts' Tortuous Treatment of Religion</t>
  </si>
  <si>
    <t>KF4783 .G37 2006eb</t>
  </si>
  <si>
    <t>Freedom of religion--United States.,Judicial process--United States.,Religion and state--United States.</t>
  </si>
  <si>
    <t>Patrick M. Garry</t>
  </si>
  <si>
    <t>342.7308/52</t>
  </si>
  <si>
    <t>9780813214511</t>
  </si>
  <si>
    <t>9780813216072</t>
  </si>
  <si>
    <t>707925952</t>
  </si>
  <si>
    <t>360310</t>
  </si>
  <si>
    <t>Understanding the Medieval Meditative Ascent</t>
  </si>
  <si>
    <t>Augustine, Anselm, Boethius and Dante</t>
  </si>
  <si>
    <t>BV4818 .M36 2006eb</t>
  </si>
  <si>
    <t>Devotional literature--History and criticism.</t>
  </si>
  <si>
    <t>Robert McMahon</t>
  </si>
  <si>
    <t>248</t>
  </si>
  <si>
    <t>9780813214375</t>
  </si>
  <si>
    <t>9780813216287</t>
  </si>
  <si>
    <t>646786282</t>
  </si>
  <si>
    <t>360309</t>
  </si>
  <si>
    <t>Uncharted Territory</t>
  </si>
  <si>
    <t>The American Catholic Church at the United Nations, 1946-1972</t>
  </si>
  <si>
    <t>RELIGION / Christianity / History</t>
  </si>
  <si>
    <t>BX1406.3 .R67 2006eb</t>
  </si>
  <si>
    <t>Joseph S. Rossi S.J.-Joseph S Rossi</t>
  </si>
  <si>
    <t>261.8/708828273</t>
  </si>
  <si>
    <t>9780813214566</t>
  </si>
  <si>
    <t>9780813216515</t>
  </si>
  <si>
    <t>714822527</t>
  </si>
  <si>
    <t>360303</t>
  </si>
  <si>
    <t>The Road to Renewal</t>
  </si>
  <si>
    <t>Victor Joseph Reed and Oklahoma Catholicism, 1905-1971</t>
  </si>
  <si>
    <t>BX1415.O4 B66 2008eb</t>
  </si>
  <si>
    <t>Jeremy Bonner</t>
  </si>
  <si>
    <t>282/.7660904</t>
  </si>
  <si>
    <t>9780813215075</t>
  </si>
  <si>
    <t>9780813216881</t>
  </si>
  <si>
    <t>714802348</t>
  </si>
  <si>
    <t>360302</t>
  </si>
  <si>
    <t>The Religion of Reality</t>
  </si>
  <si>
    <t>Inquiry Into the Self, Art, and Transcendence</t>
  </si>
  <si>
    <t>PHILOSOPHY / Aesthetics</t>
  </si>
  <si>
    <t>BL65.A4 M25 2006eb</t>
  </si>
  <si>
    <t>Aesthetics--Religious aspects.,Art and religion.,Philosophy and religion.,Self--Religious aspects.</t>
  </si>
  <si>
    <t>Didier Maleuvre</t>
  </si>
  <si>
    <t>111/.85</t>
  </si>
  <si>
    <t>9780813214542</t>
  </si>
  <si>
    <t>9780813216232</t>
  </si>
  <si>
    <t>707926698</t>
  </si>
  <si>
    <t>360299</t>
  </si>
  <si>
    <t>The Power of Sacrifice</t>
  </si>
  <si>
    <t>Roman and Christian Discourses in Conflict</t>
  </si>
  <si>
    <t>BL570 .H49 2007eb</t>
  </si>
  <si>
    <t>Church history.,Martyrdom--Christianity.,Sacrifice.</t>
  </si>
  <si>
    <t>George Heyman</t>
  </si>
  <si>
    <t>203/.40937</t>
  </si>
  <si>
    <t>9780813214894</t>
  </si>
  <si>
    <t>9780813216942</t>
  </si>
  <si>
    <t>707926475</t>
  </si>
  <si>
    <t>360297</t>
  </si>
  <si>
    <t>The New Prophecy and "New Visions"</t>
  </si>
  <si>
    <t>Evidence of Montanism in The Passion of Perpetua and Felicitas</t>
  </si>
  <si>
    <t>BR1720.P42 P2733 2006eb</t>
  </si>
  <si>
    <t>Christian martyrs--Tunisia--Biography--History and criticism.,Christian saints--Tunisia--Biography--History and criticism.,Montanism.</t>
  </si>
  <si>
    <t>Rex D. Butler</t>
  </si>
  <si>
    <t>272/.10922</t>
  </si>
  <si>
    <t>9780813214559</t>
  </si>
  <si>
    <t>9780813215907</t>
  </si>
  <si>
    <t>427510600</t>
  </si>
  <si>
    <t>360287</t>
  </si>
  <si>
    <t>Sacred Players</t>
  </si>
  <si>
    <t>The Politics of Response in the Middle English Religious Drama</t>
  </si>
  <si>
    <t>DRAMA / Religious &amp; Liturgical</t>
  </si>
  <si>
    <t>PR643.M5 H55 2007eb</t>
  </si>
  <si>
    <t>Christian drama, English (Middle)--History and criticism.,Christianity and literature--England--History--To 1500.,Civilization, Medieval, in literature.,Cycles (Literature),English drama--To 1500--History and criticism.,Mysteries and miracle-plays, English--History and criticism.,Theater--England--History--Medieval, 500-1500.</t>
  </si>
  <si>
    <t>Heather Hill-Vásquez</t>
  </si>
  <si>
    <t>822/.05160901</t>
  </si>
  <si>
    <t>9780813214979</t>
  </si>
  <si>
    <t>9780813216119</t>
  </si>
  <si>
    <t>707925946</t>
  </si>
  <si>
    <t>360276</t>
  </si>
  <si>
    <t>Love Song for the Life of the Mind</t>
  </si>
  <si>
    <t>An Essay on the Purpose of Comedy</t>
  </si>
  <si>
    <t>PHILOSOPHY / History &amp; Surveys / Ancient &amp; Classical</t>
  </si>
  <si>
    <t>B105.C456 F46 2007eb</t>
  </si>
  <si>
    <t>Comedy.,Comic, The.,Tragedy.</t>
  </si>
  <si>
    <t>Gene Fendt</t>
  </si>
  <si>
    <t>809/.917</t>
  </si>
  <si>
    <t>9780813214856</t>
  </si>
  <si>
    <t>9780813216041</t>
  </si>
  <si>
    <t>707925973</t>
  </si>
  <si>
    <t>360274</t>
  </si>
  <si>
    <t>Idling the Engine</t>
  </si>
  <si>
    <t>Linguistic SSkepticism in and Around Cortázar, Kafka, and Joyce</t>
  </si>
  <si>
    <t>PN3503 .S483 2006eb</t>
  </si>
  <si>
    <t>Fiction--20th century--History and criticism.</t>
  </si>
  <si>
    <t>E. Joseph Sharkey</t>
  </si>
  <si>
    <t>9780813214412</t>
  </si>
  <si>
    <t>9780813216560</t>
  </si>
  <si>
    <t>714797312</t>
  </si>
  <si>
    <t>360273</t>
  </si>
  <si>
    <t>God and Evolution</t>
  </si>
  <si>
    <t>Fundamental Questions of Christian Evolutionism</t>
  </si>
  <si>
    <t>BL263 .Z9313 2006eb</t>
  </si>
  <si>
    <t>Evolution--Religious aspects--Christianity.</t>
  </si>
  <si>
    <t>Jozef Zycinski-Józef Życiński</t>
  </si>
  <si>
    <t>231.7/652</t>
  </si>
  <si>
    <t>9780813214702</t>
  </si>
  <si>
    <t>9780813215983</t>
  </si>
  <si>
    <t>707926682</t>
  </si>
  <si>
    <t>360271</t>
  </si>
  <si>
    <t>From the Nature of the Mind to Personal Dignity</t>
  </si>
  <si>
    <t>The Significance of Rosmini's Philosophy</t>
  </si>
  <si>
    <t>PHILOSOPHY / History &amp; Surveys / Modern</t>
  </si>
  <si>
    <t>B3647 .F73 2006eb</t>
  </si>
  <si>
    <t>Juan F. Franck</t>
  </si>
  <si>
    <t>195</t>
  </si>
  <si>
    <t>9780813214382</t>
  </si>
  <si>
    <t>9780813216065</t>
  </si>
  <si>
    <t>707925945</t>
  </si>
  <si>
    <t>360268</t>
  </si>
  <si>
    <t>Forgotten Paths</t>
  </si>
  <si>
    <t>Etymology and the Allegorical Mindset</t>
  </si>
  <si>
    <t>LITERARY CRITICISM / Semiotics &amp; Theory</t>
  </si>
  <si>
    <t>P321 .D45 2007eb</t>
  </si>
  <si>
    <t>Allegory.,Language and languages--Etymology--History.</t>
  </si>
  <si>
    <t>Davide Del Bello</t>
  </si>
  <si>
    <t>121/.68</t>
  </si>
  <si>
    <t>9780813214849</t>
  </si>
  <si>
    <t>9780813216928</t>
  </si>
  <si>
    <t>707926422</t>
  </si>
  <si>
    <t>360265</t>
  </si>
  <si>
    <t>Captives and Their Saviors in the Medieval Crown of Aragon</t>
  </si>
  <si>
    <t>HT1315.I78 R63 2007eb</t>
  </si>
  <si>
    <t>Freed persons--Spain--Aragon--Social conditions.,Ransom--Islamic Empire--History.,Ransom--Spain--Aragon--History.,Slavery--Islamic Empire--History.,Spaniards--Islamic Empire--History.</t>
  </si>
  <si>
    <t>Jarbel Rodriguez</t>
  </si>
  <si>
    <t>306.3/62094655</t>
  </si>
  <si>
    <t>9780813214757</t>
  </si>
  <si>
    <t>9780813216492</t>
  </si>
  <si>
    <t>707926452</t>
  </si>
  <si>
    <t>500934</t>
  </si>
  <si>
    <t>Catalogus Translationum Et Commentariorum, Volume 9</t>
  </si>
  <si>
    <t>Pontifical Institute of Mediaeval Studies</t>
  </si>
  <si>
    <t>FOREIGN LANGUAGE STUDY / Latin</t>
  </si>
  <si>
    <t>PA3001 .U55 2011eb</t>
  </si>
  <si>
    <t>Classical literature--History and criticism--Bibliography.,Greek literature--Translations into Latin--Bibliography.,Latin literature--Bibliography.</t>
  </si>
  <si>
    <t>Virginia Brown</t>
  </si>
  <si>
    <t>016.88</t>
  </si>
  <si>
    <t>Catalogus Translationum Et Commentariorum: Mediaeval and Renaissance Latin Translations and Commentaries, Annotated Lists and Guides</t>
  </si>
  <si>
    <t>9780813217291</t>
  </si>
  <si>
    <t>9780813219127</t>
  </si>
  <si>
    <t>833582468</t>
  </si>
  <si>
    <t>493574</t>
  </si>
  <si>
    <t>Catalogus Translationum Et Commentariorum, Volume 8</t>
  </si>
  <si>
    <t>Z7016</t>
  </si>
  <si>
    <t>Classical literature--History and criticism--Bibliography.,Greek literature--Translations into Latin--Bibliography.,Latin literature, Medieval and modern--History and criticism--Bibliography.,Manuscripts, Latin (Medieval and modern)--Catalogs.</t>
  </si>
  <si>
    <t>9780813213002</t>
  </si>
  <si>
    <t>9780813221137</t>
  </si>
  <si>
    <t>818222786</t>
  </si>
  <si>
    <t>100121</t>
  </si>
  <si>
    <t>Sport Tourism Development</t>
  </si>
  <si>
    <t>Channel View (Lightning Source)</t>
  </si>
  <si>
    <t>Channel View Publications</t>
  </si>
  <si>
    <t>BUSINESS &amp; ECONOMICS / Industries / Hospitality, Travel &amp; Tourism</t>
  </si>
  <si>
    <t>G155.A1 H56 2004eb</t>
  </si>
  <si>
    <t>Sports and tourism.</t>
  </si>
  <si>
    <t>Hinch, Thomas.-Higham, James E. S.</t>
  </si>
  <si>
    <t>338.4/791</t>
  </si>
  <si>
    <t>Aspects of Tourism</t>
  </si>
  <si>
    <t>9781873150634</t>
  </si>
  <si>
    <t>9781873150641</t>
  </si>
  <si>
    <t>54671617</t>
  </si>
  <si>
    <t>90962</t>
  </si>
  <si>
    <t>Natural Area Tourism</t>
  </si>
  <si>
    <t>Ecology, Impacts, and Management</t>
  </si>
  <si>
    <t>G155.A1 N43 2002eb</t>
  </si>
  <si>
    <t>Ecotourism.,Natural areas.,Tourism.,Tourism--Environmental aspects.,Tourism--Social aspects.</t>
  </si>
  <si>
    <t>Newsome, David-Moore, Susan A.-Dowling, Ross Kingston.</t>
  </si>
  <si>
    <t>9781873150252</t>
  </si>
  <si>
    <t>9781873150375</t>
  </si>
  <si>
    <t>52871250</t>
  </si>
  <si>
    <t>87767</t>
  </si>
  <si>
    <t>Progressing Tourism Research</t>
  </si>
  <si>
    <t>G155.A1 F32 2003eb</t>
  </si>
  <si>
    <t>Tourism.,Tourism--Australia.,Tourism--Research.,Tourism--Research--Australia.</t>
  </si>
  <si>
    <t>Faulkner, H. W.-Fredline, Liz.-Jago, Leo.-Cooper, Christopher P.</t>
  </si>
  <si>
    <t>338.4/791/072</t>
  </si>
  <si>
    <t>9781873150481</t>
  </si>
  <si>
    <t>9781873150498</t>
  </si>
  <si>
    <t>53063206</t>
  </si>
  <si>
    <t>23421</t>
  </si>
  <si>
    <t>Rural Tourism and Sustainable Rural Development</t>
  </si>
  <si>
    <t>Proceedings of the Second International School on Rural Development, 28 June-9 July 1993, University College Galway, Ireland</t>
  </si>
  <si>
    <t>G155.A1 I518 1994eb</t>
  </si>
  <si>
    <t>Farms--Recreational use--Congresses.,Rural development--Congresses.,Tourism--Congresses.</t>
  </si>
  <si>
    <t>Bramwell, Bill-Lane, Bernard</t>
  </si>
  <si>
    <t>9781873150023</t>
  </si>
  <si>
    <t>9780585278247</t>
  </si>
  <si>
    <t>45732322</t>
  </si>
  <si>
    <t>129528</t>
  </si>
  <si>
    <t>Interpretation</t>
  </si>
  <si>
    <t>Techniques and Exercises</t>
  </si>
  <si>
    <t>Multilingual Matters</t>
  </si>
  <si>
    <t>P306 .N586 2005eb</t>
  </si>
  <si>
    <t>Translating and interpreting.</t>
  </si>
  <si>
    <t>Nolan, James</t>
  </si>
  <si>
    <t>418/.02</t>
  </si>
  <si>
    <t>Professional Interpreting in the Real World</t>
  </si>
  <si>
    <t>9781853597916</t>
  </si>
  <si>
    <t>9781853597923</t>
  </si>
  <si>
    <t>60591643</t>
  </si>
  <si>
    <t>100124</t>
  </si>
  <si>
    <t>A Practical Guide for Translators</t>
  </si>
  <si>
    <t>P306 .S25 2004eb</t>
  </si>
  <si>
    <t>Translating and interpreting.,Translating and interpreting--Handbooks, manuals, etc.</t>
  </si>
  <si>
    <t>Samuelsson-Brown, Geoffrey</t>
  </si>
  <si>
    <t>Topics in Translation</t>
  </si>
  <si>
    <t>9781853597305</t>
  </si>
  <si>
    <t>9781853597312</t>
  </si>
  <si>
    <t>55155043</t>
  </si>
  <si>
    <t>91048</t>
  </si>
  <si>
    <t>Ideology and Image</t>
  </si>
  <si>
    <t>Britain and Language</t>
  </si>
  <si>
    <t>P40.5.L352 G73 2003eb</t>
  </si>
  <si>
    <t>Language planning--Great Britain.,Language policy--Great Britain.,Linguistic minorities--Great Britain.</t>
  </si>
  <si>
    <t>Ager, D. E.</t>
  </si>
  <si>
    <t>306.44/941</t>
  </si>
  <si>
    <t>9781853596605</t>
  </si>
  <si>
    <t>9781853596612</t>
  </si>
  <si>
    <t>52890134</t>
  </si>
  <si>
    <t>90953</t>
  </si>
  <si>
    <t>Foundations of Bilingual Education and Bilingualism</t>
  </si>
  <si>
    <t>EDUCATION / Multicultural Education</t>
  </si>
  <si>
    <t>LC3715 .B35 2001eb</t>
  </si>
  <si>
    <t>Bilingualism.,Bilingualism--Great Britain.,Education, Bilingual.,Education, Bilingual--Great Britain.</t>
  </si>
  <si>
    <t>Baker, Colin</t>
  </si>
  <si>
    <t>370.117</t>
  </si>
  <si>
    <t>Bilingual Education and Bilingualism</t>
  </si>
  <si>
    <t>9781853595240</t>
  </si>
  <si>
    <t>9781853597039</t>
  </si>
  <si>
    <t>52863902</t>
  </si>
  <si>
    <t>46755</t>
  </si>
  <si>
    <t>Translation in the Global Village</t>
  </si>
  <si>
    <t>LANGUAGE ARTS &amp; DISCIPLINES / Communication Studies</t>
  </si>
  <si>
    <t>P306.2 .T738 2000eb</t>
  </si>
  <si>
    <t>Communication, International--Congresses.,English language--Social aspects.,English language--Social aspects--Congresses.,Language and culture--Congresses.,Translating and interpreting--Social aspects--Congresses.,Translating and interpreting--Technological innovations--Congresses.</t>
  </si>
  <si>
    <t>Schaffner, Christina.</t>
  </si>
  <si>
    <t>302.2/24/09045</t>
  </si>
  <si>
    <t>Current Issues in Language and Society</t>
  </si>
  <si>
    <t>9781853594885</t>
  </si>
  <si>
    <t>9780585343099</t>
  </si>
  <si>
    <t>47008372</t>
  </si>
  <si>
    <t>44877</t>
  </si>
  <si>
    <t>Time-sharing on Stage</t>
  </si>
  <si>
    <t>Drama Translation in Theatre and Society</t>
  </si>
  <si>
    <t>PN1721 .A22 2000eb</t>
  </si>
  <si>
    <t>Drama--History and criticism.,Drama--Translating.,Theater--History and criticism.,Theater--Translating.</t>
  </si>
  <si>
    <t>Aaltonen, Sirkku.</t>
  </si>
  <si>
    <t>809.2</t>
  </si>
  <si>
    <t>9781853594694</t>
  </si>
  <si>
    <t>9780585345970</t>
  </si>
  <si>
    <t>47011513</t>
  </si>
  <si>
    <t>44876</t>
  </si>
  <si>
    <t>Gender, Literacy, and Life Chances in Sub-Saharan Africa</t>
  </si>
  <si>
    <t>EDUCATION / Student Life &amp; Student Affairs</t>
  </si>
  <si>
    <t>LC2412 .E42 2000eb</t>
  </si>
  <si>
    <t>Educational equalization--Africa, Sub-Saharan.,Literacy--Africa, Sub-Saharan.,Women--Education--Africa, Sub-Saharan.</t>
  </si>
  <si>
    <t>Egbo, Benedicta</t>
  </si>
  <si>
    <t>371.822/0967</t>
  </si>
  <si>
    <t>Language and Education Library</t>
  </si>
  <si>
    <t>9781853594649</t>
  </si>
  <si>
    <t>9780585352381</t>
  </si>
  <si>
    <t>47011482</t>
  </si>
  <si>
    <t>44873</t>
  </si>
  <si>
    <t>Language Policy and Language Issues in the Successor States of the Former USSR</t>
  </si>
  <si>
    <t>P119.32.F6 L36 1999eb</t>
  </si>
  <si>
    <t>Language policy--Former Soviet republics.</t>
  </si>
  <si>
    <t>Wright, Sue</t>
  </si>
  <si>
    <t>306.44/947</t>
  </si>
  <si>
    <t>Current Issues in Language and Society (Unnumbered)</t>
  </si>
  <si>
    <t>9781853594632</t>
  </si>
  <si>
    <t>9780585359632</t>
  </si>
  <si>
    <t>47011446</t>
  </si>
  <si>
    <t>41904</t>
  </si>
  <si>
    <t>Language, Politics, and Society</t>
  </si>
  <si>
    <t>The New Languages Department: Festschrift in Honour of Professor D.E. Ager</t>
  </si>
  <si>
    <t>P40 .L298 2000eb</t>
  </si>
  <si>
    <t>Language and languages--Study and teaching.,Sociolinguistics.</t>
  </si>
  <si>
    <t>Ager, D. E.-Wright, Sue-Hantrais, Linda.-Howorth, Jolyon.</t>
  </si>
  <si>
    <t>306.44</t>
  </si>
  <si>
    <t>9781853594878</t>
  </si>
  <si>
    <t>9780585273129</t>
  </si>
  <si>
    <t>45729836</t>
  </si>
  <si>
    <t>40044</t>
  </si>
  <si>
    <t>A Parents' and Teachers' Guide to Bilingualism</t>
  </si>
  <si>
    <t>P1115.2 .B35 2000eb</t>
  </si>
  <si>
    <t>Bilingualism in children--Miscellanea.</t>
  </si>
  <si>
    <t>306.44/6/083</t>
  </si>
  <si>
    <t>Parents' and Teachers' Guides</t>
  </si>
  <si>
    <t>9781853594564</t>
  </si>
  <si>
    <t>9780585363622</t>
  </si>
  <si>
    <t>47010525</t>
  </si>
  <si>
    <t>40041</t>
  </si>
  <si>
    <t>The Care and Education of Young Bilinguals</t>
  </si>
  <si>
    <t>An Introduction for Professionals</t>
  </si>
  <si>
    <t>P115.2 .B348  2000eb</t>
  </si>
  <si>
    <t>Bilingualism in children.,Education, Bilingual.,Multicultural education.</t>
  </si>
  <si>
    <t>Baker, Colin-Sienkewicz, Anne.</t>
  </si>
  <si>
    <t>404.2</t>
  </si>
  <si>
    <t>9781853594663</t>
  </si>
  <si>
    <t>9780585273266</t>
  </si>
  <si>
    <t>45729139</t>
  </si>
  <si>
    <t>38898</t>
  </si>
  <si>
    <t>English in Europe</t>
  </si>
  <si>
    <t>The Acquisition of a Third Language</t>
  </si>
  <si>
    <t>PE1128.A2 E483 2000eb</t>
  </si>
  <si>
    <t>English language--Study and teaching--Europe.,English language--Study and teaching--Foreign speakers.,Languages in contact--Europe.</t>
  </si>
  <si>
    <t>Cenoz, Jasone.-Jessner, Ulrike.</t>
  </si>
  <si>
    <t>428/0071/04</t>
  </si>
  <si>
    <t>9781853594793</t>
  </si>
  <si>
    <t>9780585295794</t>
  </si>
  <si>
    <t>45731548</t>
  </si>
  <si>
    <t>38791</t>
  </si>
  <si>
    <t>Community and Communication</t>
  </si>
  <si>
    <t>The Role of Language in Nation State Building and European Integration</t>
  </si>
  <si>
    <t>P119.32.E85 W75 2000eb</t>
  </si>
  <si>
    <t>Democracy--Europe.,Multilingualism--Europe.,Nationalism--Europe.</t>
  </si>
  <si>
    <t>306.44/094</t>
  </si>
  <si>
    <t>Multilingual Matters Series</t>
  </si>
  <si>
    <t>9781853594847</t>
  </si>
  <si>
    <t>9780585273914</t>
  </si>
  <si>
    <t>45730207</t>
  </si>
  <si>
    <t>35336</t>
  </si>
  <si>
    <t>Learning English at School</t>
  </si>
  <si>
    <t>Identity, Social Relations, and Classroom Practice</t>
  </si>
  <si>
    <t>PE1128.A2 T63 2000eb</t>
  </si>
  <si>
    <t>Education, Bilingual--United States.,English language--Study and teaching--Foreign speakers.,English language--Study and teaching--Social aspects.,Language and education--United States.</t>
  </si>
  <si>
    <t>Toohey, Kelleen</t>
  </si>
  <si>
    <t>428/.007</t>
  </si>
  <si>
    <t>9781853594816</t>
  </si>
  <si>
    <t>9780585266305</t>
  </si>
  <si>
    <t>45733595</t>
  </si>
  <si>
    <t>23431</t>
  </si>
  <si>
    <t>TVEI</t>
  </si>
  <si>
    <t>The Organisation of the Early Years</t>
  </si>
  <si>
    <t>1986</t>
  </si>
  <si>
    <t>EDUCATION / Aims &amp; Objectives</t>
  </si>
  <si>
    <t>LC1047.G7 T86 1986eb</t>
  </si>
  <si>
    <t>Technical education--Great Britain.,Vocational education--Great Britain.</t>
  </si>
  <si>
    <t>McCabe, Colin.</t>
  </si>
  <si>
    <t>9780905028620</t>
  </si>
  <si>
    <t>9780585278254</t>
  </si>
  <si>
    <t>45732578</t>
  </si>
  <si>
    <t>23430</t>
  </si>
  <si>
    <t>Towards Global Multilingualism</t>
  </si>
  <si>
    <t>European Models and Asian Realities</t>
  </si>
  <si>
    <t>P115 .T68 1994eb</t>
  </si>
  <si>
    <t>Bilingualism.,Education, Bilingual.,English language--Study and teaching--Foreign speakers.</t>
  </si>
  <si>
    <t>Khoo, Rosemary.-Kreher, Ursula.-Wong, Ruth.</t>
  </si>
  <si>
    <t>404/.2</t>
  </si>
  <si>
    <t>9781853592447</t>
  </si>
  <si>
    <t>9780585270173</t>
  </si>
  <si>
    <t>45732530</t>
  </si>
  <si>
    <t>23429</t>
  </si>
  <si>
    <t>Teaching and Learning English Worldwide</t>
  </si>
  <si>
    <t>1990</t>
  </si>
  <si>
    <t>PE65 .T38 1990eb</t>
  </si>
  <si>
    <t>English philology--Study and teaching.,English philology--Study and teaching--History--20th century.</t>
  </si>
  <si>
    <t>Britton, James N.-Shafer, Robert Eugene-Watson, Ken.</t>
  </si>
  <si>
    <t>9781853590641</t>
  </si>
  <si>
    <t>9780585225876</t>
  </si>
  <si>
    <t>44957454</t>
  </si>
  <si>
    <t>23428</t>
  </si>
  <si>
    <t>Tasks in a Pedagogical Context</t>
  </si>
  <si>
    <t>Integrating Theory and Practice</t>
  </si>
  <si>
    <t>LANGUAGE ARTS &amp; DISCIPLINES / Grammar &amp; Punctuation</t>
  </si>
  <si>
    <t>P53.295 .T37 1993</t>
  </si>
  <si>
    <t>Curriculum planning.,Language and languages--Study and teaching.,Task analysis in education.</t>
  </si>
  <si>
    <t>Crookes Graham-Gass M. Susan</t>
  </si>
  <si>
    <t>418/.007</t>
  </si>
  <si>
    <t>9781853591860</t>
  </si>
  <si>
    <t>9780585182698</t>
  </si>
  <si>
    <t>44957425</t>
  </si>
  <si>
    <t>23427</t>
  </si>
  <si>
    <t>Tasks and Language Learning</t>
  </si>
  <si>
    <t>P53.82 .T36 1993eb</t>
  </si>
  <si>
    <t>Language and languages--Study and teaching.,Task analysis in education.</t>
  </si>
  <si>
    <t>Crookes, Graham.-Gass, Susan M.</t>
  </si>
  <si>
    <t>9781853591853</t>
  </si>
  <si>
    <t>9780585243566</t>
  </si>
  <si>
    <t>44957394</t>
  </si>
  <si>
    <t>23426</t>
  </si>
  <si>
    <t>Talk and Social Organisation</t>
  </si>
  <si>
    <t>1987</t>
  </si>
  <si>
    <t>LANGUAGE ARTS &amp; DISCIPLINES / Linguistics / Psycholinguistics / General</t>
  </si>
  <si>
    <t>P95.45 .T35 1987eb</t>
  </si>
  <si>
    <t>Conversation.,Social interaction.</t>
  </si>
  <si>
    <t>Button, Graham.-Lee, John R. E.</t>
  </si>
  <si>
    <t>401/.9</t>
  </si>
  <si>
    <t>Intercommunication</t>
  </si>
  <si>
    <t>9780905028743</t>
  </si>
  <si>
    <t>9780585225869</t>
  </si>
  <si>
    <t>44957362</t>
  </si>
  <si>
    <t>23425</t>
  </si>
  <si>
    <t>System in Black Language</t>
  </si>
  <si>
    <t>1992</t>
  </si>
  <si>
    <t>LANGUAGE ARTS &amp; DISCIPLINES / Alphabets &amp; Writing Systems</t>
  </si>
  <si>
    <t>P40.5.B42 S88 1992eb</t>
  </si>
  <si>
    <t>Black English.,Black people--Languages.,Creole dialects--Caribbean Area.,Kwa languages.</t>
  </si>
  <si>
    <t>Sutcliffe, David-Figueroa, John J.</t>
  </si>
  <si>
    <t>408/.996</t>
  </si>
  <si>
    <t>9781853591297</t>
  </si>
  <si>
    <t>9780585259802</t>
  </si>
  <si>
    <t>45732490</t>
  </si>
  <si>
    <t>23424</t>
  </si>
  <si>
    <t>Second Language Practice</t>
  </si>
  <si>
    <t>Classroom Strategies for Developing Communicative Competence</t>
  </si>
  <si>
    <t>P53 .S3918 1995eb</t>
  </si>
  <si>
    <t>Communicative competence.,Language and languages--Study and teaching.</t>
  </si>
  <si>
    <t>Duquette, Georges.</t>
  </si>
  <si>
    <t>9781853593062</t>
  </si>
  <si>
    <t>9780585270166</t>
  </si>
  <si>
    <t>45732456</t>
  </si>
  <si>
    <t>23423</t>
  </si>
  <si>
    <t>Second Language Acquisition/foreign Language Learning</t>
  </si>
  <si>
    <t>P118.2 .S43 1990eb</t>
  </si>
  <si>
    <t>Language and languages--Study and teaching.,Second language acquisition.</t>
  </si>
  <si>
    <t>VanPatten, Bill.-Lee, James F.</t>
  </si>
  <si>
    <t>9781853590535</t>
  </si>
  <si>
    <t>9780585256801</t>
  </si>
  <si>
    <t>45732410</t>
  </si>
  <si>
    <t>23422</t>
  </si>
  <si>
    <t>Second Language Acquisition &amp; Language Pedagogy</t>
  </si>
  <si>
    <t>P118.2 .E39 1992eb</t>
  </si>
  <si>
    <t>Ellis, Rod.</t>
  </si>
  <si>
    <t>9781853591365</t>
  </si>
  <si>
    <t>9780585304649</t>
  </si>
  <si>
    <t>45732371</t>
  </si>
  <si>
    <t>23420</t>
  </si>
  <si>
    <t>The Role of the First Language in Foreign Language Learning</t>
  </si>
  <si>
    <t>P57.F5 R56 1987eb</t>
  </si>
  <si>
    <t>English language--Study and teaching.,English language--Study and teaching--Finnish speakers.,English language--Study and teaching--Swedish speakers.,Language and languages--Study and teaching--Finland.,Native language and education--Finland.,Second language acquisition.</t>
  </si>
  <si>
    <t>Ringbom, Håkan.</t>
  </si>
  <si>
    <t>418/.007/04897</t>
  </si>
  <si>
    <t>9780905028804</t>
  </si>
  <si>
    <t>9780585259796</t>
  </si>
  <si>
    <t>45732283</t>
  </si>
  <si>
    <t>23419</t>
  </si>
  <si>
    <t>Raising Children Bilingually</t>
  </si>
  <si>
    <t>The Pre-school Years</t>
  </si>
  <si>
    <t>P115.2 .A76 1987eb</t>
  </si>
  <si>
    <t>Bilingualism in children.,Child development.,Child rearing.,Language acquisition.</t>
  </si>
  <si>
    <t>Arnberg, Lenore</t>
  </si>
  <si>
    <t>9780905028705</t>
  </si>
  <si>
    <t>9780585255965</t>
  </si>
  <si>
    <t>45732244</t>
  </si>
  <si>
    <t>23418</t>
  </si>
  <si>
    <t>Mediating Languages and Cultures</t>
  </si>
  <si>
    <t>Towards an Intercultural Theory of Foreign Language Education</t>
  </si>
  <si>
    <t>1991</t>
  </si>
  <si>
    <t>LC1099.5.E85 M43 1991eb</t>
  </si>
  <si>
    <t>Languages, Modern.,Languages, Modern--Study and teaching--Europe--Congresses.,Multicultural education.,Multicultural education--Europe--Congresses.</t>
  </si>
  <si>
    <t>Buttjes, Dieter.-Byram, Michael.</t>
  </si>
  <si>
    <t>370.19/6</t>
  </si>
  <si>
    <t>9781853590702</t>
  </si>
  <si>
    <t>9780585269993</t>
  </si>
  <si>
    <t>45732202</t>
  </si>
  <si>
    <t>23417</t>
  </si>
  <si>
    <t>The Management of Change</t>
  </si>
  <si>
    <t>Increasing School Effectiveness and Facilitating Staff Development Through Action Research</t>
  </si>
  <si>
    <t>1989</t>
  </si>
  <si>
    <t>LB1028.24 .M36 1989eb</t>
  </si>
  <si>
    <t>Action research in education--Great Britain.,Teachers--In-service training--Great Britain.,Teaching.</t>
  </si>
  <si>
    <t>Lomax, Pamela</t>
  </si>
  <si>
    <t>371.1</t>
  </si>
  <si>
    <t>BERA Dialogues</t>
  </si>
  <si>
    <t>9781853590603</t>
  </si>
  <si>
    <t>9780585255958</t>
  </si>
  <si>
    <t>45732157</t>
  </si>
  <si>
    <t>23416</t>
  </si>
  <si>
    <t>Language, Education, and Society in a Changing World</t>
  </si>
  <si>
    <t>P129 .L36 1996eb</t>
  </si>
  <si>
    <t>Applied linguistics--Congresses.</t>
  </si>
  <si>
    <t>Hickey, Tina-Williams, Jenny-Irish Association for Applied Linguistics.</t>
  </si>
  <si>
    <t>418</t>
  </si>
  <si>
    <t>9781853593154</t>
  </si>
  <si>
    <t>9780585240794</t>
  </si>
  <si>
    <t>44957320</t>
  </si>
  <si>
    <t>23415</t>
  </si>
  <si>
    <t>Language, Culture and Cognition</t>
  </si>
  <si>
    <t>A Collection of Studies in First and Second Language Acquisition</t>
  </si>
  <si>
    <t>P118 .L258 1991eb</t>
  </si>
  <si>
    <t>Bilingualism.,Cognition in children.,Language acquisition.,Language and culture.,Language and languages--Study and teaching.</t>
  </si>
  <si>
    <t>Malavâe-Lâopez, Lilliam M.-Duquette, Georges.</t>
  </si>
  <si>
    <t>401/.93</t>
  </si>
  <si>
    <t>9781853591020</t>
  </si>
  <si>
    <t>9780585259789</t>
  </si>
  <si>
    <t>45732112</t>
  </si>
  <si>
    <t>23414</t>
  </si>
  <si>
    <t>Language Proficiency and Academic Achievement</t>
  </si>
  <si>
    <t>1984</t>
  </si>
  <si>
    <t>LANGUAGE ARTS &amp; DISCIPLINES / Readers</t>
  </si>
  <si>
    <t>P53.4 .L37 1984eb</t>
  </si>
  <si>
    <t>Academic achievement.,Bilingualism.,Education, Bilingual.,Language and languages--Ability testing.</t>
  </si>
  <si>
    <t>Rivera, Charlene.</t>
  </si>
  <si>
    <t>418/.0076</t>
  </si>
  <si>
    <t>9780905028231</t>
  </si>
  <si>
    <t>9780585254081</t>
  </si>
  <si>
    <t>45732075</t>
  </si>
  <si>
    <t>23413</t>
  </si>
  <si>
    <t>Language Policy Across the Curriculum</t>
  </si>
  <si>
    <t>P40.8 .C67 1990eb</t>
  </si>
  <si>
    <t>Language and education.,Language planning.,Language policy.</t>
  </si>
  <si>
    <t>Corson, David.</t>
  </si>
  <si>
    <t>306.4/49</t>
  </si>
  <si>
    <t>The Language and Education Library</t>
  </si>
  <si>
    <t>9781853590696</t>
  </si>
  <si>
    <t>9780585259772</t>
  </si>
  <si>
    <t>45732041</t>
  </si>
  <si>
    <t>23412</t>
  </si>
  <si>
    <t>Language Attitudes Among Arabic-French Bilinguals in Morocco</t>
  </si>
  <si>
    <t>1983</t>
  </si>
  <si>
    <t>P115.5.M8 B46 1983eb</t>
  </si>
  <si>
    <t>Arabic language--Morocco.,Bilingualism--Morocco.,French language--Morocco.,Moroccans--Attitudes.</t>
  </si>
  <si>
    <t>Bentahila, Abdelãali.</t>
  </si>
  <si>
    <t>306/.4</t>
  </si>
  <si>
    <t>9780905028156</t>
  </si>
  <si>
    <t>9780585259765</t>
  </si>
  <si>
    <t>45732006</t>
  </si>
  <si>
    <t>23411</t>
  </si>
  <si>
    <t>Language and Ethnic Identity</t>
  </si>
  <si>
    <t>1988</t>
  </si>
  <si>
    <t>P35 .L267 1988eb</t>
  </si>
  <si>
    <t>Anthropological linguistics.,Sociolinguistics.</t>
  </si>
  <si>
    <t>Gudykunst, William B.</t>
  </si>
  <si>
    <t>9781853590214</t>
  </si>
  <si>
    <t>9780585240787</t>
  </si>
  <si>
    <t>44957289</t>
  </si>
  <si>
    <t>23410</t>
  </si>
  <si>
    <t>Language and Culture</t>
  </si>
  <si>
    <t>Papers From the Annual Meeting of the British Association of [i.e. For] Applied Linguistics, Held at Trevelyan College, University of Durham, September 1991</t>
  </si>
  <si>
    <t>P35 .B64 1991eb</t>
  </si>
  <si>
    <t>Language and culture--Congresses.</t>
  </si>
  <si>
    <t>Graddol, David.-Thompson, Linda-Byram, Michael.</t>
  </si>
  <si>
    <t>306.4/4</t>
  </si>
  <si>
    <t>British Studies in Applied Linguistics</t>
  </si>
  <si>
    <t>9781853592072</t>
  </si>
  <si>
    <t>9780585231228</t>
  </si>
  <si>
    <t>44957254</t>
  </si>
  <si>
    <t>23409</t>
  </si>
  <si>
    <t>Language Acquisition of a Bilingual Child</t>
  </si>
  <si>
    <t>A Sociolinguistic Perspective (to Age Ten)</t>
  </si>
  <si>
    <t>1985</t>
  </si>
  <si>
    <t>P118 .F36 1985eb</t>
  </si>
  <si>
    <t>Bilingualism in children.,Bilingualism.,Children--Language.,Language acquisition.,Sociolinguistics.</t>
  </si>
  <si>
    <t>Fantini, Alvino E.</t>
  </si>
  <si>
    <t>404/.2/088054</t>
  </si>
  <si>
    <t>9780905028392</t>
  </si>
  <si>
    <t>9780585235295</t>
  </si>
  <si>
    <t>44957220</t>
  </si>
  <si>
    <t>23408</t>
  </si>
  <si>
    <t>Key Issues in Bilingualism and Bilingual Education</t>
  </si>
  <si>
    <t>P115 .B34 1988eb</t>
  </si>
  <si>
    <t>Bilingualism.,Education, Bilingual.</t>
  </si>
  <si>
    <t>9780905028941</t>
  </si>
  <si>
    <t>9780585254074</t>
  </si>
  <si>
    <t>45731973</t>
  </si>
  <si>
    <t>23407</t>
  </si>
  <si>
    <t>Investigating Cultural Studies in Foreign Language Teaching</t>
  </si>
  <si>
    <t>A Book for Teachers</t>
  </si>
  <si>
    <t>P53 .B945 1990eb</t>
  </si>
  <si>
    <t>Language and culture--Study and teaching.,Language and languages--Study and teaching.</t>
  </si>
  <si>
    <t>Byram, Michael.-Esarte-Sarries, Veronica.</t>
  </si>
  <si>
    <t>418.007</t>
  </si>
  <si>
    <t>9781853590863</t>
  </si>
  <si>
    <t>9780585259758</t>
  </si>
  <si>
    <t>45731933</t>
  </si>
  <si>
    <t>23406</t>
  </si>
  <si>
    <t>Introspection in Second Language Research</t>
  </si>
  <si>
    <t>P53.7 .I58 1987eb</t>
  </si>
  <si>
    <t>Introspection.,Language and languages--Study and teaching--Psychological aspects.,Second language acquisition.,Second language acquisition--Methodology.</t>
  </si>
  <si>
    <t>Færch, Claus.-Kasper, Gabriele.</t>
  </si>
  <si>
    <t>9780905028729</t>
  </si>
  <si>
    <t>9780585235288</t>
  </si>
  <si>
    <t>44957192</t>
  </si>
  <si>
    <t>23405</t>
  </si>
  <si>
    <t>The Interdisciplinary Study of Urban Bilingualism in Brussels</t>
  </si>
  <si>
    <t>P115.5.B4 I58 1987eb</t>
  </si>
  <si>
    <t>Bilingualism--Belgium--Brussels.,Urban dialects--Belgium--Brussels.</t>
  </si>
  <si>
    <t>Witte, Els.-Baetens Beardsmore, Hugo.</t>
  </si>
  <si>
    <t>404/.2/094933</t>
  </si>
  <si>
    <t>9780905028675</t>
  </si>
  <si>
    <t>9780585225852</t>
  </si>
  <si>
    <t>44957159</t>
  </si>
  <si>
    <t>23404</t>
  </si>
  <si>
    <t>Foreign/second Language Pedagogy Research</t>
  </si>
  <si>
    <t>A Commemorative Volume for Claus Fµrch</t>
  </si>
  <si>
    <t>P51 .F57 1991eb</t>
  </si>
  <si>
    <t>Phillipson, Robert.-Fµrch, Claus.</t>
  </si>
  <si>
    <t>9781853590856</t>
  </si>
  <si>
    <t>9780585259741</t>
  </si>
  <si>
    <t>45731888</t>
  </si>
  <si>
    <t>23403</t>
  </si>
  <si>
    <t>Fluency and Accuracy</t>
  </si>
  <si>
    <t>Toward Balance in Language Teaching and Learning</t>
  </si>
  <si>
    <t>P51 .H315 1991eb</t>
  </si>
  <si>
    <t>Hammerly, Hector.</t>
  </si>
  <si>
    <t>9781853591150</t>
  </si>
  <si>
    <t>9780585259734</t>
  </si>
  <si>
    <t>45731852</t>
  </si>
  <si>
    <t>23402</t>
  </si>
  <si>
    <t>An Ethnographic/sociolinguistic Approach to Language Proficiency Assessment</t>
  </si>
  <si>
    <t>P53.4 .E86 1983eb</t>
  </si>
  <si>
    <t>Bilingualism.,Bilingualism--Congresses.,Communicative competence--Congresses.,Education, Bilingual.,Language and culture--Congresses.,Language and languages--Ability testing--Congresses.</t>
  </si>
  <si>
    <t>9780905028200</t>
  </si>
  <si>
    <t>9780585248677</t>
  </si>
  <si>
    <t>44957125</t>
  </si>
  <si>
    <t>23401</t>
  </si>
  <si>
    <t>Education of Chinese Children in Britain and the USA</t>
  </si>
  <si>
    <t>LC3085.G7 W66 1992eb</t>
  </si>
  <si>
    <t>Chinese students--Education--Great Britain--Evaluation.,Chinese students--Education--United States--Evaluation.,Education, Bilingual--Great Britain--Evaluation.,Education, Bilingual--United States--Evaluation.</t>
  </si>
  <si>
    <t>Wong, Lornita Yuen-Fan</t>
  </si>
  <si>
    <t>371.97/951041</t>
  </si>
  <si>
    <t>9781853591419</t>
  </si>
  <si>
    <t>9780585235271</t>
  </si>
  <si>
    <t>44957088</t>
  </si>
  <si>
    <t>23400</t>
  </si>
  <si>
    <t>Deaf-ability--not Disability</t>
  </si>
  <si>
    <t>A Guide for the Parents of Hearing Impaired Children</t>
  </si>
  <si>
    <t>FAMILY &amp; RELATIONSHIPS / Learning Disabilities</t>
  </si>
  <si>
    <t>HQ759.913 .M33 1991eb</t>
  </si>
  <si>
    <t>Child rearing.,Deaf children--Family relationships.,Deafness.,Hearing impaired children--Family relationships.,Parents of deaf children.</t>
  </si>
  <si>
    <t>McCracken, Wendy-Sutherland, Hilary</t>
  </si>
  <si>
    <t>649/.1512</t>
  </si>
  <si>
    <t>9781853590801</t>
  </si>
  <si>
    <t>9780585348100</t>
  </si>
  <si>
    <t>47011244</t>
  </si>
  <si>
    <t>23399</t>
  </si>
  <si>
    <t>Current Trends in European Second Language Acquisition Research</t>
  </si>
  <si>
    <t>P118.2 .C87 1990eb</t>
  </si>
  <si>
    <t>Language and languages--Study and teaching--Europe--Congresses.,Second language acquisition--Congresses.</t>
  </si>
  <si>
    <t>Dechert, Hans W.-Linguistic Society of America.-Teachers of English to Speakers of Other Languages.</t>
  </si>
  <si>
    <t>9781853590245</t>
  </si>
  <si>
    <t>9780585225845</t>
  </si>
  <si>
    <t>44957046</t>
  </si>
  <si>
    <t>23398</t>
  </si>
  <si>
    <t>Cultural Functions of Translation</t>
  </si>
  <si>
    <t>P306.2 .C85 1995eb</t>
  </si>
  <si>
    <t>Intercultural communication.,Language and culture.,Translating and interpreting--Social aspects.</t>
  </si>
  <si>
    <t>Schèaffner, Christina.-Kelly-Holmes, Helen</t>
  </si>
  <si>
    <t>9781853593338</t>
  </si>
  <si>
    <t>9780585265759</t>
  </si>
  <si>
    <t>45731810</t>
  </si>
  <si>
    <t>23397</t>
  </si>
  <si>
    <t>Computers in Applied Linguistics</t>
  </si>
  <si>
    <t>An International Perspective</t>
  </si>
  <si>
    <t>P129 .C585 1992eb</t>
  </si>
  <si>
    <t>Applied linguistics--Data processing.</t>
  </si>
  <si>
    <t>Pennington, Martha Carswell.-Stevens, Vance.</t>
  </si>
  <si>
    <t>418/.00285</t>
  </si>
  <si>
    <t>9781853591198</t>
  </si>
  <si>
    <t>9780585259727</t>
  </si>
  <si>
    <t>45731765</t>
  </si>
  <si>
    <t>23396</t>
  </si>
  <si>
    <t>Community Languages</t>
  </si>
  <si>
    <t>A Handbook</t>
  </si>
  <si>
    <t>P40 .H69 1991eb</t>
  </si>
  <si>
    <t>Linguistic minorities--Handbooks, manuals, etc.,Sociolinguistics--Handbooks, manuals, etc.</t>
  </si>
  <si>
    <t>Horvath, Barbara M.-Vaughan, Paul.</t>
  </si>
  <si>
    <t>9781853590917</t>
  </si>
  <si>
    <t>9780585278230</t>
  </si>
  <si>
    <t>45731727</t>
  </si>
  <si>
    <t>23395</t>
  </si>
  <si>
    <t>Communication and Cross-cultural Adaptation</t>
  </si>
  <si>
    <t>An Integrative Theory</t>
  </si>
  <si>
    <t>HM258 .K486 1988eb</t>
  </si>
  <si>
    <t>Adjustment (Psychology),Communication--Cross-cultural studies.,Intercultural communication.</t>
  </si>
  <si>
    <t>Kim, Young Yun.</t>
  </si>
  <si>
    <t>302.2</t>
  </si>
  <si>
    <t>9780905028828</t>
  </si>
  <si>
    <t>9780585259710</t>
  </si>
  <si>
    <t>45731695</t>
  </si>
  <si>
    <t>23394</t>
  </si>
  <si>
    <t>Codeswitching</t>
  </si>
  <si>
    <t>P115.3 .C59 1992eb</t>
  </si>
  <si>
    <t>Code-switching (Linguistics),Languages in contact.,Urban dialects.</t>
  </si>
  <si>
    <t>Eastman, Carol M.</t>
  </si>
  <si>
    <t>9781853591679</t>
  </si>
  <si>
    <t>9780585252001</t>
  </si>
  <si>
    <t>45731656</t>
  </si>
  <si>
    <t>23393</t>
  </si>
  <si>
    <t>Child Language Disability</t>
  </si>
  <si>
    <t>RJ496.L35 C47 1989eb</t>
  </si>
  <si>
    <t>Children.,Infants.,Language disorders in children.,Language disorders.,Remedial teaching.,Speech disorders.</t>
  </si>
  <si>
    <t>Mogford-Bevan, Kay.-Sadler, Jane.-University of Newcastle upon Tyne.-Sunderland Education Authority.</t>
  </si>
  <si>
    <t>618.92/855</t>
  </si>
  <si>
    <t>9781853590528</t>
  </si>
  <si>
    <t>9780585254067</t>
  </si>
  <si>
    <t>45731603</t>
  </si>
  <si>
    <t>23392</t>
  </si>
  <si>
    <t>Bilingualism</t>
  </si>
  <si>
    <t>Basic Principles</t>
  </si>
  <si>
    <t>P115 .B33 1986eb</t>
  </si>
  <si>
    <t>Bilingualism.</t>
  </si>
  <si>
    <t>Baetens Beardsmore, Hugo.</t>
  </si>
  <si>
    <t>9780316085694</t>
  </si>
  <si>
    <t>9780585270159</t>
  </si>
  <si>
    <t>45731572</t>
  </si>
  <si>
    <t>23391</t>
  </si>
  <si>
    <t>Bilingualism and National Development</t>
  </si>
  <si>
    <t>P115 .B546 1993eb</t>
  </si>
  <si>
    <t>Bilingualism--Congresses.,Education, Bilingual--Congresses.,Language policy--Congresses.</t>
  </si>
  <si>
    <t>Jones, Gary M.-Ozâog, A. Conrad K.</t>
  </si>
  <si>
    <t>306.4/46</t>
  </si>
  <si>
    <t>9781853592089</t>
  </si>
  <si>
    <t>9780585255941</t>
  </si>
  <si>
    <t>45731525</t>
  </si>
  <si>
    <t>23390</t>
  </si>
  <si>
    <t>Bilingual Children</t>
  </si>
  <si>
    <t>Guidance for the Family</t>
  </si>
  <si>
    <t>P115 .S24 1983eb</t>
  </si>
  <si>
    <t>Bilingualism in children.,Bilingualism.,Children--Language.,Communication in families.,Language acquisition.</t>
  </si>
  <si>
    <t>Saunders, George</t>
  </si>
  <si>
    <t>9780905028118</t>
  </si>
  <si>
    <t>9780585259703</t>
  </si>
  <si>
    <t>45731490</t>
  </si>
  <si>
    <t>23389</t>
  </si>
  <si>
    <t>From Birth to Teens</t>
  </si>
  <si>
    <t>P115.2 .S28 1988eb</t>
  </si>
  <si>
    <t>Bilingualism in children.,Communication in families.</t>
  </si>
  <si>
    <t>9781853590092</t>
  </si>
  <si>
    <t>9780585259697</t>
  </si>
  <si>
    <t>45731455</t>
  </si>
  <si>
    <t>23387</t>
  </si>
  <si>
    <t>The Sociopolitics of English Language Teaching</t>
  </si>
  <si>
    <t>PE1128.A2</t>
  </si>
  <si>
    <t>Education, Bilingual--United States.,English language--Study and teaching--Foreign speakers.,English language--Study and teaching--Political aspects--United States.,English language--Study and teaching--Social aspects--United States.</t>
  </si>
  <si>
    <t>Hall, Joan Kelly.-Eggington, William.</t>
  </si>
  <si>
    <t>428/.0071</t>
  </si>
  <si>
    <t>9781853594366</t>
  </si>
  <si>
    <t>9780585220901</t>
  </si>
  <si>
    <t>44957014</t>
  </si>
  <si>
    <t>23386</t>
  </si>
  <si>
    <t>Language Planning in Nepal, Taiwan, and Sweden</t>
  </si>
  <si>
    <t>P40.5.L352 N355 2000eb</t>
  </si>
  <si>
    <t>Language planning--Nepal.,Language planning--Sweden.,Language planning--Taiwan.</t>
  </si>
  <si>
    <t>Baldauf, Richard B.-Kaplan, Robert B.</t>
  </si>
  <si>
    <t>306.44/9</t>
  </si>
  <si>
    <t>9781853594830</t>
  </si>
  <si>
    <t>9780585254050</t>
  </si>
  <si>
    <t>45731411</t>
  </si>
  <si>
    <t>18911</t>
  </si>
  <si>
    <t>Minority Education and Ethnic Survival</t>
  </si>
  <si>
    <t>Case Study of a German School in Denmark</t>
  </si>
  <si>
    <t>LC3736.D4 B95 1986eb</t>
  </si>
  <si>
    <t>Ethnic schools--Denmark--Case studies.,Minorities--Education--Denmark--Case studies.,Multicultural education--Denmark--Case studies.</t>
  </si>
  <si>
    <t>Byram, Michael.</t>
  </si>
  <si>
    <t>371.97</t>
  </si>
  <si>
    <t>9780905028552</t>
  </si>
  <si>
    <t>9780585176055</t>
  </si>
  <si>
    <t>44960448</t>
  </si>
  <si>
    <t>18910</t>
  </si>
  <si>
    <t>The Use of Welsh</t>
  </si>
  <si>
    <t>A Contribution to Sociolinguistics</t>
  </si>
  <si>
    <t>FOREIGN LANGUAGE STUDY / Celtic Languages</t>
  </si>
  <si>
    <t>PB2114 .U84 1988eb</t>
  </si>
  <si>
    <t>Welsh language--Usage.,Welsh language--Variation.</t>
  </si>
  <si>
    <t>Ball, Martin J.</t>
  </si>
  <si>
    <t>491.6/6/019</t>
  </si>
  <si>
    <t>9780905028996</t>
  </si>
  <si>
    <t>9780585176048</t>
  </si>
  <si>
    <t>44960417</t>
  </si>
  <si>
    <t>18909</t>
  </si>
  <si>
    <t>Young Children in China</t>
  </si>
  <si>
    <t>1982</t>
  </si>
  <si>
    <t>FAMILY &amp; RELATIONSHIPS / Life Stages / Infants &amp; Toddlers</t>
  </si>
  <si>
    <t>HQ792.C5 K5613 1982eb</t>
  </si>
  <si>
    <t>Children--China--Social conditions.,Education, Preschool--China.,Family--China.</t>
  </si>
  <si>
    <t>Liljestrèom, Rita</t>
  </si>
  <si>
    <t>305.2/33/0951</t>
  </si>
  <si>
    <t>9780905028309</t>
  </si>
  <si>
    <t>9780585177786</t>
  </si>
  <si>
    <t>44960369</t>
  </si>
  <si>
    <t>18908</t>
  </si>
  <si>
    <t>The Education of Linguistic and Cultural Minorities in the OECD Countries</t>
  </si>
  <si>
    <t>LC3715 .C5 1986eb</t>
  </si>
  <si>
    <t>Children of minorities--Education.,Education and state.,Linguistic minorities--Education.,Minorities--Education.</t>
  </si>
  <si>
    <t>Churchill, Stacy.</t>
  </si>
  <si>
    <t>9780905028347</t>
  </si>
  <si>
    <t>9780585071848</t>
  </si>
  <si>
    <t>44960341</t>
  </si>
  <si>
    <t>18907</t>
  </si>
  <si>
    <t>Evaluating Bilingual Education</t>
  </si>
  <si>
    <t>A Canadian Case Study</t>
  </si>
  <si>
    <t>LC3734.2.O6</t>
  </si>
  <si>
    <t>Concentrated study.,Education, Bilingual--d Ontario.,Education, Bilingual--Ontario.,Education, Elementary--Ontario.</t>
  </si>
  <si>
    <t>Swain, Merrill.</t>
  </si>
  <si>
    <t>371.97/112</t>
  </si>
  <si>
    <t>9780905028101</t>
  </si>
  <si>
    <t>9780585176031</t>
  </si>
  <si>
    <t>44960305</t>
  </si>
  <si>
    <t>18906</t>
  </si>
  <si>
    <t>Placement Procedures in Bilingual Education</t>
  </si>
  <si>
    <t>Education and Policy Issues</t>
  </si>
  <si>
    <t>LC3731 .P56 1984eb</t>
  </si>
  <si>
    <t>Bilingualism in children--United States--Congresses.,Communicative competence.,Communicative competence--United States--Testing--Congresses.,Education, Bilingual--United States.,Education, Bilingual--United States--Congresses.,Linguistic minorities--United States--Language--Testing--Congresses.</t>
  </si>
  <si>
    <t>371.97/00973</t>
  </si>
  <si>
    <t>9780905028323</t>
  </si>
  <si>
    <t>9780585176024</t>
  </si>
  <si>
    <t>44960269</t>
  </si>
  <si>
    <t>18905</t>
  </si>
  <si>
    <t>Life in Language Immersion Classrooms</t>
  </si>
  <si>
    <t>LB1580.U5 L54 1992eb</t>
  </si>
  <si>
    <t>Languages, Modern--Study and teaching (Elementary)--United States.</t>
  </si>
  <si>
    <t>Bernhardt, Elizabeth Buchter.</t>
  </si>
  <si>
    <t>372.6/5</t>
  </si>
  <si>
    <t>9781853591518</t>
  </si>
  <si>
    <t>9780585224961</t>
  </si>
  <si>
    <t>44960237</t>
  </si>
  <si>
    <t>18904</t>
  </si>
  <si>
    <t>Conflict and Language Planning in Quebec</t>
  </si>
  <si>
    <t>P40.5.L352 C225 1984eb</t>
  </si>
  <si>
    <t>French language--Social aspects--Quâebec (Province),Language planning--Quâebec (Province),Language policy--Quâebec (Province)</t>
  </si>
  <si>
    <t>Bourhis, Richard Y.</t>
  </si>
  <si>
    <t>409/.714</t>
  </si>
  <si>
    <t>9780905028163</t>
  </si>
  <si>
    <t>9780585176017</t>
  </si>
  <si>
    <t>44960209</t>
  </si>
  <si>
    <t>18903</t>
  </si>
  <si>
    <t>Aspects of Bilingualism in Wales</t>
  </si>
  <si>
    <t>P115.5.G7</t>
  </si>
  <si>
    <t>Bilingualism--Wales.,Education, Bilingual--Wales.,Language policy--Wales.,Mass media and language--Wales.,Welsh language--Study and teaching--Wales.</t>
  </si>
  <si>
    <t>420/.0429166/09429</t>
  </si>
  <si>
    <t>9780905028514</t>
  </si>
  <si>
    <t>9780585176000</t>
  </si>
  <si>
    <t>44960175</t>
  </si>
  <si>
    <t>18902</t>
  </si>
  <si>
    <t>The Rewriting of Njâals Saga</t>
  </si>
  <si>
    <t>Translation, Ideology, and Icelandic Sagas</t>
  </si>
  <si>
    <t>PT7269.N5</t>
  </si>
  <si>
    <t>Jâon Karl Helgason,</t>
  </si>
  <si>
    <t>839/.63</t>
  </si>
  <si>
    <t>9781853594571</t>
  </si>
  <si>
    <t>9780585223193</t>
  </si>
  <si>
    <t>44960142</t>
  </si>
  <si>
    <t>18901</t>
  </si>
  <si>
    <t>Evaluating Language</t>
  </si>
  <si>
    <t>Papers From the Annual Meeting of the British Association for Applied Linguistics Held at the University of Essex, September 1992</t>
  </si>
  <si>
    <t>P129 .B75 1992eb</t>
  </si>
  <si>
    <t>Graddol, David.-Swann, Joan.-British Association for Applied Linguistics.</t>
  </si>
  <si>
    <t>9781853592386</t>
  </si>
  <si>
    <t>9780585071831</t>
  </si>
  <si>
    <t>44960104</t>
  </si>
  <si>
    <t>18900</t>
  </si>
  <si>
    <t>Multilingual Japan</t>
  </si>
  <si>
    <t>FOREIGN LANGUAGE STUDY / Japanese</t>
  </si>
  <si>
    <t>PL523 .M85 1993eb</t>
  </si>
  <si>
    <t>Japanese language.</t>
  </si>
  <si>
    <t>Maher, John C.-Yashiro, Kyåoko</t>
  </si>
  <si>
    <t>495.6</t>
  </si>
  <si>
    <t>9781853592874</t>
  </si>
  <si>
    <t>9780585071824</t>
  </si>
  <si>
    <t>44960078</t>
  </si>
  <si>
    <t>18899</t>
  </si>
  <si>
    <t>Third International Conference on Minority Languages</t>
  </si>
  <si>
    <t>General Papers</t>
  </si>
  <si>
    <t>P119.315 .I5 1986</t>
  </si>
  <si>
    <t>Bilingualism--Congresses.,Languages in contact--Congresses.,Linguistic minorities--Congresses.</t>
  </si>
  <si>
    <t>MacEoin, Gearâoid.-Ahlqvist, Anders.-âOhAodha, Donncha.</t>
  </si>
  <si>
    <t>408.8/0693</t>
  </si>
  <si>
    <t>9780905028781</t>
  </si>
  <si>
    <t>9780585175997</t>
  </si>
  <si>
    <t>44960043</t>
  </si>
  <si>
    <t>18898</t>
  </si>
  <si>
    <t>School to Work Transition in Japan</t>
  </si>
  <si>
    <t>An Ethnographic Study</t>
  </si>
  <si>
    <t>HD6276.J32 O43 1993eb</t>
  </si>
  <si>
    <t>High school graduates--Employment--Japan--Case studies.,School-to-work transition--Japan--Case studies.,Vocational guidance--Japan--Case studies.</t>
  </si>
  <si>
    <t>Okano, Kaori</t>
  </si>
  <si>
    <t>331.11/423</t>
  </si>
  <si>
    <t>9781853591631</t>
  </si>
  <si>
    <t>9780585175980</t>
  </si>
  <si>
    <t>44960008</t>
  </si>
  <si>
    <t>18897</t>
  </si>
  <si>
    <t>Communication and Simulation</t>
  </si>
  <si>
    <t>From Two Fields to One Theme</t>
  </si>
  <si>
    <t>REFERENCE / Questions &amp; Answers</t>
  </si>
  <si>
    <t>P93.6 .C66 1989eb</t>
  </si>
  <si>
    <t>Communication--Simulation methods.</t>
  </si>
  <si>
    <t>Crookall, David.-Saunders, Danny.</t>
  </si>
  <si>
    <t>001.51</t>
  </si>
  <si>
    <t>9780905028859</t>
  </si>
  <si>
    <t>9780585175973</t>
  </si>
  <si>
    <t>44959971</t>
  </si>
  <si>
    <t>18896</t>
  </si>
  <si>
    <t>Neurotic and Psychotic Language Behaviour</t>
  </si>
  <si>
    <t>MEDICAL / Mental Health</t>
  </si>
  <si>
    <t>RC455.4.P78 N48 1987eb</t>
  </si>
  <si>
    <t>Mentally ill--Language.,Neuroses.,Psycholinguistics.,Schizophrenics--Language.,Verbal behavior.</t>
  </si>
  <si>
    <t>Wodak, Ruth-Craen, Pete Van de.</t>
  </si>
  <si>
    <t>616.89</t>
  </si>
  <si>
    <t>9780905028767</t>
  </si>
  <si>
    <t>9780585175966</t>
  </si>
  <si>
    <t>45733398</t>
  </si>
  <si>
    <t>18895</t>
  </si>
  <si>
    <t>Modelling and Assessing Second Language Acquisition</t>
  </si>
  <si>
    <t>P53 .M54 1985eb</t>
  </si>
  <si>
    <t>Language acquisition.,Language and languages--Study and teaching.,Second language acquisition.</t>
  </si>
  <si>
    <t>Hyltenstam, Kenneth.-Pienemann, Manfred</t>
  </si>
  <si>
    <t>9780905028422</t>
  </si>
  <si>
    <t>9780585175959</t>
  </si>
  <si>
    <t>45733359</t>
  </si>
  <si>
    <t>18894</t>
  </si>
  <si>
    <t>Language Attitudes in Sub-Saharan Africa</t>
  </si>
  <si>
    <t>A Sociolinguistic Overview</t>
  </si>
  <si>
    <t>P40.45.A357 A34 1994eb</t>
  </si>
  <si>
    <t>Multilingualism--Africa, Sub-Saharan.,Sociolinguistics--Africa, Sub-Saharan.</t>
  </si>
  <si>
    <t>Adegbija, Efurosibina E.</t>
  </si>
  <si>
    <t>306.4/4/0967</t>
  </si>
  <si>
    <t>9781853592393</t>
  </si>
  <si>
    <t>9780585191898</t>
  </si>
  <si>
    <t>44959937</t>
  </si>
  <si>
    <t>18891</t>
  </si>
  <si>
    <t>Opportunities and Constraints of Community Language Teaching</t>
  </si>
  <si>
    <t>LC3736.G6 K76 1992eb</t>
  </si>
  <si>
    <t>Curriculum planning--Great Britain--Case studies.,Language and languages--Study and teaching--Great Britain--Case studies.,Linguistic minorities--Education--Great Britain--Case studies.</t>
  </si>
  <si>
    <t>Kroon, Sjaak.</t>
  </si>
  <si>
    <t>9781853591648</t>
  </si>
  <si>
    <t>9780585175935</t>
  </si>
  <si>
    <t>44959873</t>
  </si>
  <si>
    <t>18890</t>
  </si>
  <si>
    <t>Perspectives on Marital Interaction</t>
  </si>
  <si>
    <t>FAMILY &amp; RELATIONSHIPS / Abuse / Domestic Partner Abuse</t>
  </si>
  <si>
    <t>HQ728 .P47 1988eb</t>
  </si>
  <si>
    <t>Communication in marriage.,Marriage--Psychological aspects.</t>
  </si>
  <si>
    <t>Noller, Patricia.-Fitzpatrick, Mary Anne</t>
  </si>
  <si>
    <t>306.8/72</t>
  </si>
  <si>
    <t>Monographs in Social Psychology of Language</t>
  </si>
  <si>
    <t>9780905028910</t>
  </si>
  <si>
    <t>9780585175928</t>
  </si>
  <si>
    <t>44959837</t>
  </si>
  <si>
    <t>18889</t>
  </si>
  <si>
    <t>Education for Work</t>
  </si>
  <si>
    <t>Background to Policy and Curriculum</t>
  </si>
  <si>
    <t>EDUCATION / Special Education / Learning Disabilities</t>
  </si>
  <si>
    <t>LC5015 .E2 1991eb</t>
  </si>
  <si>
    <t>Education and state.,Education--Curricula.,Working class--Education.</t>
  </si>
  <si>
    <t>371.96</t>
  </si>
  <si>
    <t>9781853591242</t>
  </si>
  <si>
    <t>9780585200040</t>
  </si>
  <si>
    <t>44959804</t>
  </si>
  <si>
    <t>18888</t>
  </si>
  <si>
    <t>Language and Literacies</t>
  </si>
  <si>
    <t>Selected Papers From the Annual Meeting of the British Association for Applied Linguistics Held at the University of Manchester, September 1998</t>
  </si>
  <si>
    <t>LANGUAGE ARTS &amp; DISCIPLINES / Literacy</t>
  </si>
  <si>
    <t>P40.5.L58 B75 1998eb</t>
  </si>
  <si>
    <t>Language and languages--Study and teaching--Congresses.,Literacy--Congresses.,Sociolinguistics--Congresses.</t>
  </si>
  <si>
    <t>O'Brien, Teresa.</t>
  </si>
  <si>
    <t>302.2/244</t>
  </si>
  <si>
    <t>9781853594861</t>
  </si>
  <si>
    <t>9780585192505</t>
  </si>
  <si>
    <t>44959766</t>
  </si>
  <si>
    <t>18887</t>
  </si>
  <si>
    <t>Language at Work</t>
  </si>
  <si>
    <t>Selected Papers From the Annual Meeting of the British Association for Applied Linguistics Held at the University of Birmingham, September 1997</t>
  </si>
  <si>
    <t>P129 .B75 1998eb</t>
  </si>
  <si>
    <t>Hunston, Susan</t>
  </si>
  <si>
    <t>9781853594274</t>
  </si>
  <si>
    <t>9780585175911</t>
  </si>
  <si>
    <t>44959724</t>
  </si>
  <si>
    <t>18886</t>
  </si>
  <si>
    <t>Our Own Language</t>
  </si>
  <si>
    <t>An Irish Initiative</t>
  </si>
  <si>
    <t>PB1298.B45 M34 1990eb</t>
  </si>
  <si>
    <t>Irish language--Social aspects--Northern Ireland--Belfast.</t>
  </si>
  <si>
    <t>Maguire, Gabrielle</t>
  </si>
  <si>
    <t>306.4/4/0899162</t>
  </si>
  <si>
    <t>9781853590962</t>
  </si>
  <si>
    <t>9780585175904</t>
  </si>
  <si>
    <t>44959685</t>
  </si>
  <si>
    <t>18885</t>
  </si>
  <si>
    <t>Multiculturalism</t>
  </si>
  <si>
    <t>The Changing Australian Paradigm</t>
  </si>
  <si>
    <t>HN842.5 .F67 1984eb</t>
  </si>
  <si>
    <t>Minorities--Australia--History--20th century.,Minorities--Australia--Social conditions.,Multiculturalism--Australia.</t>
  </si>
  <si>
    <t>Foster, Lois E.-Stockley, David.</t>
  </si>
  <si>
    <t>305.8/00994</t>
  </si>
  <si>
    <t>9780905028378</t>
  </si>
  <si>
    <t>9780585177779</t>
  </si>
  <si>
    <t>44959646</t>
  </si>
  <si>
    <t>18884</t>
  </si>
  <si>
    <t>Pluralism, Cultural Maintenance and Evolution</t>
  </si>
  <si>
    <t>DU120 .B85 1984eb</t>
  </si>
  <si>
    <t>Pluralism (Social sciences)--Australia.</t>
  </si>
  <si>
    <t>Bullivant, Brian Milton.</t>
  </si>
  <si>
    <t>9780905028279</t>
  </si>
  <si>
    <t>9780585071817</t>
  </si>
  <si>
    <t>44959608</t>
  </si>
  <si>
    <t>18883</t>
  </si>
  <si>
    <t>Mass Media in the Asian Pacific</t>
  </si>
  <si>
    <t>P92.P16 M37 1998eb</t>
  </si>
  <si>
    <t>Mass media--China.,Mass media--China--Hong Kong.,Mass media--Pacific Area.,Mass media--Taiwan.</t>
  </si>
  <si>
    <t>McIntyre, Bryce Telfer.</t>
  </si>
  <si>
    <t>302.23/09182/3</t>
  </si>
  <si>
    <t>Monographs on Asian Pacific Communication</t>
  </si>
  <si>
    <t>9781853593970</t>
  </si>
  <si>
    <t>9780585200033</t>
  </si>
  <si>
    <t>44959579</t>
  </si>
  <si>
    <t>18882</t>
  </si>
  <si>
    <t>Sign and School</t>
  </si>
  <si>
    <t>Using Signs in Deaf Children's Development</t>
  </si>
  <si>
    <t>LANGUAGE ARTS &amp; DISCIPLINES / Sign Language</t>
  </si>
  <si>
    <t>E98.S5 .S536 1987eb</t>
  </si>
  <si>
    <t>Deaf children--Language--Cross-cultural studies.,Deaf--Means of communication--Cross-cultural studies.</t>
  </si>
  <si>
    <t>Kyle, J.</t>
  </si>
  <si>
    <t>419</t>
  </si>
  <si>
    <t>Multilingual Matters (Series)</t>
  </si>
  <si>
    <t>9780905028897</t>
  </si>
  <si>
    <t>9780585202327</t>
  </si>
  <si>
    <t>44959540</t>
  </si>
  <si>
    <t>18881</t>
  </si>
  <si>
    <t>The Open Door</t>
  </si>
  <si>
    <t>The Bradford Bilingual Project</t>
  </si>
  <si>
    <t>LC3736.G6 F57 1987eb</t>
  </si>
  <si>
    <t>Education, Bilingual--Great Britain--Case studies.,English language--Study and teaching (Elementary)--Great Britain--Foreign speakers.</t>
  </si>
  <si>
    <t>Fitzpatrick, Finbarrâe.</t>
  </si>
  <si>
    <t>371.97/00941</t>
  </si>
  <si>
    <t>9780905028613</t>
  </si>
  <si>
    <t>9780585191881</t>
  </si>
  <si>
    <t>44959498</t>
  </si>
  <si>
    <t>18880</t>
  </si>
  <si>
    <t>Conversation</t>
  </si>
  <si>
    <t>An Interdisciplinary Perspective</t>
  </si>
  <si>
    <t>P95.45 .C664 1989eb</t>
  </si>
  <si>
    <t>Conversation.,Interpersonal communication.</t>
  </si>
  <si>
    <t>Roger, Derek.-Bull, Peter.</t>
  </si>
  <si>
    <t>001.54/2</t>
  </si>
  <si>
    <t>9780905028873</t>
  </si>
  <si>
    <t>9780585177762</t>
  </si>
  <si>
    <t>44959459</t>
  </si>
  <si>
    <t>18879</t>
  </si>
  <si>
    <t>LB1775.4.G7 P47 1994eb</t>
  </si>
  <si>
    <t>Curriculum change--Great Britain.,Educational surveys--Great Britain.,Educational tests and measurements--Great Britain.,Language arts--Great Britain.,Students--Great Britain--Attitudes.,Teachers--Great Britain--Attitudes.</t>
  </si>
  <si>
    <t>Hughes, Martin</t>
  </si>
  <si>
    <t>371.1/00941</t>
  </si>
  <si>
    <t>9781853592317</t>
  </si>
  <si>
    <t>9780585175898</t>
  </si>
  <si>
    <t>44959417</t>
  </si>
  <si>
    <t>18878</t>
  </si>
  <si>
    <t>Celtic Papers</t>
  </si>
  <si>
    <t>PB1001 .I49 1986eb</t>
  </si>
  <si>
    <t>Celtic languages--Congresses.,Linguistic minorities--Great Britain--Congresses.,Linguistic minorities--Ireland--Congresses.</t>
  </si>
  <si>
    <t>Mac Eoin, Gearâoid.-Ahlqvist, Anders.-âO hAodha, Donncha.</t>
  </si>
  <si>
    <t>491.6</t>
  </si>
  <si>
    <t>9780905028644</t>
  </si>
  <si>
    <t>9780585175881</t>
  </si>
  <si>
    <t>45733315</t>
  </si>
  <si>
    <t>18877</t>
  </si>
  <si>
    <t>Language in a Changing Europe</t>
  </si>
  <si>
    <t>Papers From the Annual Meeting of the British Association for Applied Linguistics Held at the University of Salford, September 1993</t>
  </si>
  <si>
    <t>P129 .B75 1993eb</t>
  </si>
  <si>
    <t>Applied linguistics--Europe--Congresses.</t>
  </si>
  <si>
    <t>Graddol, David.-Thomas, Stephen.</t>
  </si>
  <si>
    <t>418/.0094</t>
  </si>
  <si>
    <t>9781853593000</t>
  </si>
  <si>
    <t>9780585192611</t>
  </si>
  <si>
    <t>44959381</t>
  </si>
  <si>
    <t>18876</t>
  </si>
  <si>
    <t>Language and Education in Multilingual Settings</t>
  </si>
  <si>
    <t>P40.8 .L34 1986eb</t>
  </si>
  <si>
    <t>Language and education.,Language planning.,Language policy.,Multilingualism.</t>
  </si>
  <si>
    <t>Spolsky, Bernard.</t>
  </si>
  <si>
    <t>9780905028590</t>
  </si>
  <si>
    <t>9780585175874</t>
  </si>
  <si>
    <t>44959349</t>
  </si>
  <si>
    <t>17750</t>
  </si>
  <si>
    <t>Papers From the Sixth Nordic Conference on Bilingualism</t>
  </si>
  <si>
    <t>P115 .N67 1990eb</t>
  </si>
  <si>
    <t>Bilingualism--Congresses.</t>
  </si>
  <si>
    <t>Herberts, Kjell-Laurâen, Christer.</t>
  </si>
  <si>
    <t>9781853591372</t>
  </si>
  <si>
    <t>9780585253930</t>
  </si>
  <si>
    <t>45732278</t>
  </si>
  <si>
    <t>17749</t>
  </si>
  <si>
    <t>Fourth International Conference on Minority Languages</t>
  </si>
  <si>
    <t>SOCIAL SCIENCE / Discrimination</t>
  </si>
  <si>
    <t>P119.315 .I5 1989eb</t>
  </si>
  <si>
    <t>Linguistic minorities--Congresses.</t>
  </si>
  <si>
    <t>Gorter, D.</t>
  </si>
  <si>
    <t>305.7</t>
  </si>
  <si>
    <t>9781853591044</t>
  </si>
  <si>
    <t>9780585071206</t>
  </si>
  <si>
    <t>44961991</t>
  </si>
  <si>
    <t>17748</t>
  </si>
  <si>
    <t>Papers From the Fifth Nordic Conference on Bilingualism</t>
  </si>
  <si>
    <t>P115 .N67 1987eb</t>
  </si>
  <si>
    <t>Bilingualism--Congresses.,Education, Bilingual--Congresses.,Language and education--Congresses.,Second language acquisition--Congresses.</t>
  </si>
  <si>
    <t>Gimbel, J²rgen.</t>
  </si>
  <si>
    <t>9781853590146</t>
  </si>
  <si>
    <t>9780585224800</t>
  </si>
  <si>
    <t>44961957</t>
  </si>
  <si>
    <t>17747</t>
  </si>
  <si>
    <t>9781853591112</t>
  </si>
  <si>
    <t>9780585181783</t>
  </si>
  <si>
    <t>44961927</t>
  </si>
  <si>
    <t>17619</t>
  </si>
  <si>
    <t>The Age Factor in Second Language Acquisition</t>
  </si>
  <si>
    <t>A Critical Look at the Critical Period Hypothesis</t>
  </si>
  <si>
    <t>P118.2 .A35 1995eb</t>
  </si>
  <si>
    <t>Second language acquisition--Age factors--Congresses.</t>
  </si>
  <si>
    <t>Singleton, D. M.-Lengyel, Zsolt.</t>
  </si>
  <si>
    <t>9781853593024</t>
  </si>
  <si>
    <t>9780585127804</t>
  </si>
  <si>
    <t>44960517</t>
  </si>
  <si>
    <t>16860</t>
  </si>
  <si>
    <t>Young Bilingual Children in Nursery Schools</t>
  </si>
  <si>
    <t>LC3723 .T47 2000eb</t>
  </si>
  <si>
    <t>Children of immigrants--Education (Preschool)--Great Britain.,Children of minorities--Education (Preschool)--Great Britain.,Education, Bilingual--Great Britain.,Language arts (Preschool)--Great Britain.,Nursery schools--Great Britain.</t>
  </si>
  <si>
    <t>Thompson, Linda</t>
  </si>
  <si>
    <t>370.117/0941</t>
  </si>
  <si>
    <t>9781853594540</t>
  </si>
  <si>
    <t>9780585213910</t>
  </si>
  <si>
    <t>44965685</t>
  </si>
  <si>
    <t>16859</t>
  </si>
  <si>
    <t>Written in the Language of the Scottish Nation</t>
  </si>
  <si>
    <t>A History of Literary Translation Into Scots</t>
  </si>
  <si>
    <t>PE2103 .C67 1999eb</t>
  </si>
  <si>
    <t>Literature--Translations into Scots--History and criticism.,Scots language--Translating.,Translating and interpreting--Scotland--History and criticism.,Translating and interpreting--Scotland--History.</t>
  </si>
  <si>
    <t>Corbett, John</t>
  </si>
  <si>
    <t>491.6/3802/09</t>
  </si>
  <si>
    <t>9781853594311</t>
  </si>
  <si>
    <t>9780585126234</t>
  </si>
  <si>
    <t>44965655</t>
  </si>
  <si>
    <t>16857</t>
  </si>
  <si>
    <t>The World in a Classroom</t>
  </si>
  <si>
    <t>Language in Education in Britain and Canada</t>
  </si>
  <si>
    <t>LC3736.G6 E34 1992eb</t>
  </si>
  <si>
    <t>Education, Bilingual--Canada.,Education, Bilingual--Great Britain.,English language--Study and teaching--Canada--Foreign speakers.,English language--Study and teaching--Great Britain--Foreign speakers.</t>
  </si>
  <si>
    <t>Edwards, Viv.-Redfern, Angela.</t>
  </si>
  <si>
    <t>9781853591594</t>
  </si>
  <si>
    <t>9780585149813</t>
  </si>
  <si>
    <t>44965625</t>
  </si>
  <si>
    <t>16856</t>
  </si>
  <si>
    <t>Working with Bilingual Children</t>
  </si>
  <si>
    <t>Good Practice in the Primary Classroom</t>
  </si>
  <si>
    <t>P53.25 .W67 1995eb</t>
  </si>
  <si>
    <t>Bilingualism in children--Great Britain.,Children of minorities--Education (Primary)--Great Britain.,Education, Bilingual--Great Britain.,Education, Primary--Great Britain.,English language--Study and teaching (Primary)--Foreign speakers.,English language--Study and teaching (Primary)--Great Britain.,Language and languages--Study and teaching (Primary)--Bilingual method.</t>
  </si>
  <si>
    <t>Verma, Mahendra K.-Corrigan, Karen P.-Firth, Sally</t>
  </si>
  <si>
    <t>9781853592935</t>
  </si>
  <si>
    <t>9780585199474</t>
  </si>
  <si>
    <t>44965594</t>
  </si>
  <si>
    <t>16855</t>
  </si>
  <si>
    <t>Words, Words, Words</t>
  </si>
  <si>
    <t>The Translator and the Language Learner</t>
  </si>
  <si>
    <t>P118.2 .W67 1996eb</t>
  </si>
  <si>
    <t>Second language acquisition.,Translating and interpreting.,Vocabulary.</t>
  </si>
  <si>
    <t>Anderman, Gunilla M.-Rogers, Margaret</t>
  </si>
  <si>
    <t>9781853593321</t>
  </si>
  <si>
    <t>9780585156217</t>
  </si>
  <si>
    <t>43477341</t>
  </si>
  <si>
    <t>16854</t>
  </si>
  <si>
    <t>Word, Text, Translation</t>
  </si>
  <si>
    <t>Liber Amicorum for Peter Newmark</t>
  </si>
  <si>
    <t>P306 .W667 1999eb</t>
  </si>
  <si>
    <t>Anderman, Gunilla M.-Rogers, Margaret-Newmark, Peter</t>
  </si>
  <si>
    <t>9781853594618</t>
  </si>
  <si>
    <t>9780585171838</t>
  </si>
  <si>
    <t>44965563</t>
  </si>
  <si>
    <t>16853</t>
  </si>
  <si>
    <t>Variation in Second Language Acquisition</t>
  </si>
  <si>
    <t>P118.2 .V37 1989eb</t>
  </si>
  <si>
    <t>Language and languages--Variation--Congresses.,Second language acquisition--Congresses.</t>
  </si>
  <si>
    <t>Gass, Susan M.</t>
  </si>
  <si>
    <t>9781853590276</t>
  </si>
  <si>
    <t>9780585126227</t>
  </si>
  <si>
    <t>44965530</t>
  </si>
  <si>
    <t>16852</t>
  </si>
  <si>
    <t>9781853590252</t>
  </si>
  <si>
    <t>9780585199467</t>
  </si>
  <si>
    <t>44965497</t>
  </si>
  <si>
    <t>16851</t>
  </si>
  <si>
    <t>Validation in Language Testing</t>
  </si>
  <si>
    <t>P53.4 .V35 1996eb</t>
  </si>
  <si>
    <t>Language and languages--Examinations--Validity--Congresses.</t>
  </si>
  <si>
    <t>Cumming, Alister H.-Berwick, Richard.</t>
  </si>
  <si>
    <t>Modern Languages in Practice</t>
  </si>
  <si>
    <t>9781853592959</t>
  </si>
  <si>
    <t>9780585121598</t>
  </si>
  <si>
    <t>44965464</t>
  </si>
  <si>
    <t>16850</t>
  </si>
  <si>
    <t>TVEI at the Change of Life</t>
  </si>
  <si>
    <t>LC1037.8.G7 T84 1990eb</t>
  </si>
  <si>
    <t>Career education--Great Britain--Congresses.,Curriculum change--Great Britain--Congresses.,Technical education--Great Britain--Congresses.,Vocational education--Great Britain--Congresses.</t>
  </si>
  <si>
    <t>Hopkins, David</t>
  </si>
  <si>
    <t>370.11/3</t>
  </si>
  <si>
    <t>9781853590757</t>
  </si>
  <si>
    <t>9780585156200</t>
  </si>
  <si>
    <t>44965435</t>
  </si>
  <si>
    <t>16849</t>
  </si>
  <si>
    <t>Translation, Power, Subversion</t>
  </si>
  <si>
    <t>P306.2 .T739 1996eb</t>
  </si>
  <si>
    <t>Translating and interpreting--Social aspects.</t>
  </si>
  <si>
    <t>Alvarez Rodrâiguez, Româan.-Vidal, M. Carmen Africa.</t>
  </si>
  <si>
    <t>9781853593512</t>
  </si>
  <si>
    <t>9780585149806</t>
  </si>
  <si>
    <t>44965404</t>
  </si>
  <si>
    <t>16848</t>
  </si>
  <si>
    <t>Translation and Quality</t>
  </si>
  <si>
    <t>P306 .T69 1998eb</t>
  </si>
  <si>
    <t>Functionalism (Linguistics),Translating and interpreting.</t>
  </si>
  <si>
    <t>Schèaffner, Christina.</t>
  </si>
  <si>
    <t>9781853594144</t>
  </si>
  <si>
    <t>9780585153629</t>
  </si>
  <si>
    <t>44965376</t>
  </si>
  <si>
    <t>16847</t>
  </si>
  <si>
    <t>Translation and Norms</t>
  </si>
  <si>
    <t>P306.2 .T736 1999eb</t>
  </si>
  <si>
    <t>Standard language.,Translating and interpreting.</t>
  </si>
  <si>
    <t>9781853594380</t>
  </si>
  <si>
    <t>9780585156194</t>
  </si>
  <si>
    <t>44965341</t>
  </si>
  <si>
    <t>16846</t>
  </si>
  <si>
    <t>Training Teachers in Practice</t>
  </si>
  <si>
    <t>P53.85 .G74 1998eb</t>
  </si>
  <si>
    <t>Language teachers--Training of.</t>
  </si>
  <si>
    <t>Grenfell, Michael</t>
  </si>
  <si>
    <t>9781853594007</t>
  </si>
  <si>
    <t>9780585147062</t>
  </si>
  <si>
    <t>44965305</t>
  </si>
  <si>
    <t>16844</t>
  </si>
  <si>
    <t>Three Generations, Two Languages, One Family</t>
  </si>
  <si>
    <t>Language Choice and Language Shift in a Chinese Community in Britain</t>
  </si>
  <si>
    <t>FOREIGN LANGUAGE STUDY / Chinese</t>
  </si>
  <si>
    <t>PL1740.G7 W45 1994eb</t>
  </si>
  <si>
    <t>Cantonese dialects--Great Britain.,Cantonese dialects--Social aspects--Great Britain.,Chinese--Great Britain--Language.</t>
  </si>
  <si>
    <t>Wei, Li.</t>
  </si>
  <si>
    <t>495.1/7</t>
  </si>
  <si>
    <t>9781853592416</t>
  </si>
  <si>
    <t>9780585165882</t>
  </si>
  <si>
    <t>44965274</t>
  </si>
  <si>
    <t>16842</t>
  </si>
  <si>
    <t>Teaching-and-learning Language-and-culture</t>
  </si>
  <si>
    <t>P53 .B938 1994eb</t>
  </si>
  <si>
    <t>Byram, Michael.-Morgan, Carol</t>
  </si>
  <si>
    <t>9781853592126</t>
  </si>
  <si>
    <t>9780585199450</t>
  </si>
  <si>
    <t>44965244</t>
  </si>
  <si>
    <t>16841</t>
  </si>
  <si>
    <t>Teaching Science to Language Minority Students</t>
  </si>
  <si>
    <t>Theory and Practice</t>
  </si>
  <si>
    <t>SCIENCE / Study &amp; Teaching</t>
  </si>
  <si>
    <t>Q183.3.A1 R67 1996eb</t>
  </si>
  <si>
    <t>Education, Bilingual--United States.,English language--Study and teaching (Higher)--Foreign speakers.,Multicultural education--United States.,Science--Study and teaching (Higher)--United States.</t>
  </si>
  <si>
    <t>Rosenthal, Judith W.</t>
  </si>
  <si>
    <t>507.1/1</t>
  </si>
  <si>
    <t>9781853592737</t>
  </si>
  <si>
    <t>9780585171821</t>
  </si>
  <si>
    <t>44965210</t>
  </si>
  <si>
    <t>16840</t>
  </si>
  <si>
    <t>Teaching Composition Around the Pacific Rim</t>
  </si>
  <si>
    <t>Politics and Pedagogy</t>
  </si>
  <si>
    <t>PE1068.P16 T43 1992eb</t>
  </si>
  <si>
    <t>English language--Composition and exercises--Study and teaching--Pacific Area.,English language--Study and teaching--Foreign speakers.,English language--Study and teaching--Pacific Area.,English language--Study and teaching--Political aspects--Pacific Area.</t>
  </si>
  <si>
    <t>Brock, Mark N.-Walters, Larry.</t>
  </si>
  <si>
    <t>428/.00705</t>
  </si>
  <si>
    <t>9781853591617</t>
  </si>
  <si>
    <t>9780585149790</t>
  </si>
  <si>
    <t>44965179</t>
  </si>
  <si>
    <t>16839</t>
  </si>
  <si>
    <t>Teaching and Researching Language in African Classrooms</t>
  </si>
  <si>
    <t>LC201.7.T34 T43 1993eb</t>
  </si>
  <si>
    <t>English language--Study and teaching--African speakers--Congresses.,English language--Study and teaching--Tanzania--Congresses.,Language policy--Africa--Cross-cultural studies--Congresses.,Language policy--Tanzania--Congresses.,Native language and education--Africa--Cross-cultural studies--Congresses.,Native language and education--Tanzania--Congresses.</t>
  </si>
  <si>
    <t>Rubagumya, Casmir M.</t>
  </si>
  <si>
    <t>306.4/499678</t>
  </si>
  <si>
    <t>9781853592003</t>
  </si>
  <si>
    <t>9780585149783</t>
  </si>
  <si>
    <t>44965138</t>
  </si>
  <si>
    <t>16838</t>
  </si>
  <si>
    <t>An Integrated Approach</t>
  </si>
  <si>
    <t>LC3734 .C64 1998eb</t>
  </si>
  <si>
    <t>Inclusive education.,Inclusive education--Canada.,Mainstreaming in education.,Minorities--Education.,Minorities--Education--Canada.,Multicultural education.,Multicultural education--Canada.,Teaching.,Teaching--Canada.</t>
  </si>
  <si>
    <t>Coelho, Elizabeth.</t>
  </si>
  <si>
    <t>9781853593840</t>
  </si>
  <si>
    <t>9780585126210</t>
  </si>
  <si>
    <t>44965099</t>
  </si>
  <si>
    <t>16837</t>
  </si>
  <si>
    <t>Teaching and Assessing Intercultural Communicative Competence</t>
  </si>
  <si>
    <t>P53.45 .B96 1997eb</t>
  </si>
  <si>
    <t>Communicative competence.,Intercultural communication--Study and teaching.,Language and languages--Study and teaching.,Multicultural education.</t>
  </si>
  <si>
    <t>9781853593789</t>
  </si>
  <si>
    <t>9780585121949</t>
  </si>
  <si>
    <t>44965071</t>
  </si>
  <si>
    <t>16836</t>
  </si>
  <si>
    <t>Teacher Supply and Teacher Quality</t>
  </si>
  <si>
    <t>Issues for the 1990s</t>
  </si>
  <si>
    <t>BUSINESS &amp; ECONOMICS / Labor / General</t>
  </si>
  <si>
    <t>LB1775.4.G7 T43 1991eb</t>
  </si>
  <si>
    <t>Teachers--Great Britain.,Teachers--Supply and demand--Great Britain.,Teaching.</t>
  </si>
  <si>
    <t>Grace, Gerald Rupert.-Lawn, Martin.</t>
  </si>
  <si>
    <t>331.12/313711/00941</t>
  </si>
  <si>
    <t>9781853591563</t>
  </si>
  <si>
    <t>9780585153612</t>
  </si>
  <si>
    <t>44965042</t>
  </si>
  <si>
    <t>16835</t>
  </si>
  <si>
    <t>Teacher Education for Languages for Specific Purposes</t>
  </si>
  <si>
    <t>PE1128.A2 T36 1997eb</t>
  </si>
  <si>
    <t>English language--Study and teaching--Foreign speakers.,English teachers--Training of.</t>
  </si>
  <si>
    <t>Howard, Ron-Brown, Gillian.</t>
  </si>
  <si>
    <t>9781853593642</t>
  </si>
  <si>
    <t>9780585149776</t>
  </si>
  <si>
    <t>44965013</t>
  </si>
  <si>
    <t>16834</t>
  </si>
  <si>
    <t>Target Language, Collaborative Learning and Autonomy</t>
  </si>
  <si>
    <t>P53.44 .M33 1997eb</t>
  </si>
  <si>
    <t>Immersion method (Language teaching),Language and languages--Study and teaching (Secondary)</t>
  </si>
  <si>
    <t>Macaro, Ernesto.</t>
  </si>
  <si>
    <t>9781853593680</t>
  </si>
  <si>
    <t>9780585213125</t>
  </si>
  <si>
    <t>44964977</t>
  </si>
  <si>
    <t>16833</t>
  </si>
  <si>
    <t>Switched On?</t>
  </si>
  <si>
    <t>Video Resources in Modern Language Settings</t>
  </si>
  <si>
    <t>PB36 .F39 1998eb</t>
  </si>
  <si>
    <t>Languages, Modern--Study and teaching--Audio-visual aids.</t>
  </si>
  <si>
    <t>Fawkes, Steven</t>
  </si>
  <si>
    <t>418/.0028/4</t>
  </si>
  <si>
    <t>9781853594243</t>
  </si>
  <si>
    <t>9780585171814</t>
  </si>
  <si>
    <t>44964939</t>
  </si>
  <si>
    <t>16832</t>
  </si>
  <si>
    <t>Language and Education</t>
  </si>
  <si>
    <t>LC161 .S87 1994eb</t>
  </si>
  <si>
    <t>Elementary education of adults--Developing countries--Case studies.,Literacy programs--Developing countries--Case studies.,Literacy--Developing countries--Case studies.</t>
  </si>
  <si>
    <t>Barton, David</t>
  </si>
  <si>
    <t>302.2/244/091724</t>
  </si>
  <si>
    <t>9781853592270</t>
  </si>
  <si>
    <t>9780585156187</t>
  </si>
  <si>
    <t>44964903</t>
  </si>
  <si>
    <t>16831</t>
  </si>
  <si>
    <t>Studies in Immersion Education</t>
  </si>
  <si>
    <t>FOREIGN LANGUAGE STUDY / French</t>
  </si>
  <si>
    <t>PC2068.B75 D39 1996eb</t>
  </si>
  <si>
    <t>French language--Study and teaching--British Columbia.,French language--Study and teaching--Immersion method.</t>
  </si>
  <si>
    <t>Day, Elaine Mellen.-Shapson, Stan.</t>
  </si>
  <si>
    <t>448/.007/0711</t>
  </si>
  <si>
    <t>9781853593550</t>
  </si>
  <si>
    <t>9780585149769</t>
  </si>
  <si>
    <t>44964868</t>
  </si>
  <si>
    <t>16830</t>
  </si>
  <si>
    <t>Story As Vehicle</t>
  </si>
  <si>
    <t>Teaching English to Young Children</t>
  </si>
  <si>
    <t>PE1128.A2 G29 1990eb</t>
  </si>
  <si>
    <t>Children's stories--Study and teaching (Primary),English language--Study and teaching (Primary)--Foreign speakers.,Language arts (Elementary),Language arts (Primary),Storytelling.</t>
  </si>
  <si>
    <t>Garvie, Edie</t>
  </si>
  <si>
    <t>372.6/5/21</t>
  </si>
  <si>
    <t>9781853590504</t>
  </si>
  <si>
    <t>9780585126203</t>
  </si>
  <si>
    <t>44964834</t>
  </si>
  <si>
    <t>16829</t>
  </si>
  <si>
    <t>The Step-tongue</t>
  </si>
  <si>
    <t>Children's English in Singapore</t>
  </si>
  <si>
    <t>PE3502.S5 G86 1994eb</t>
  </si>
  <si>
    <t>Children--Singapore--Language.,English language--Singapore.</t>
  </si>
  <si>
    <t>Gupta, Anthea Fraser</t>
  </si>
  <si>
    <t>306.4/46/095957</t>
  </si>
  <si>
    <t>9781853592300</t>
  </si>
  <si>
    <t>9780585126197</t>
  </si>
  <si>
    <t>44964794</t>
  </si>
  <si>
    <t>16828</t>
  </si>
  <si>
    <t>Special Language</t>
  </si>
  <si>
    <t>From Humans Thinking to Thinking Machines</t>
  </si>
  <si>
    <t>LANGUAGE ARTS &amp; DISCIPLINES / Linguistics / Historical &amp; Comparative</t>
  </si>
  <si>
    <t>P120.S9 S64 1989eb</t>
  </si>
  <si>
    <t>Sublanguage--Congresses.</t>
  </si>
  <si>
    <t>Laurén, Christer.-Nordman, Marianne.</t>
  </si>
  <si>
    <t>9781853590344</t>
  </si>
  <si>
    <t>9780585199443</t>
  </si>
  <si>
    <t>44964758</t>
  </si>
  <si>
    <t>16827</t>
  </si>
  <si>
    <t>Speakers</t>
  </si>
  <si>
    <t>The Role of the Listener</t>
  </si>
  <si>
    <t>P37 .S64 1989eb</t>
  </si>
  <si>
    <t>Psycholinguistics.,Social interaction.</t>
  </si>
  <si>
    <t>Graumann, Carl F.-Herrmann, Theo.</t>
  </si>
  <si>
    <t>9781853590597</t>
  </si>
  <si>
    <t>9780585171807</t>
  </si>
  <si>
    <t>44964727</t>
  </si>
  <si>
    <t>16826</t>
  </si>
  <si>
    <t>Sociolinguistic Perspectives on Bilingual Education, Vol. 84</t>
  </si>
  <si>
    <t>LC3719 .S63 1992eb</t>
  </si>
  <si>
    <t>Education, Bilingual.,Sociolinguistics.</t>
  </si>
  <si>
    <t>Paulston, Christine Bratt</t>
  </si>
  <si>
    <t>9781853591464</t>
  </si>
  <si>
    <t>9780585149752</t>
  </si>
  <si>
    <t>44964698</t>
  </si>
  <si>
    <t>16825</t>
  </si>
  <si>
    <t>Second Language Students in Mainstream Classrooms</t>
  </si>
  <si>
    <t>A Handbook for Teachers in International Schools</t>
  </si>
  <si>
    <t>LC3719 .S43 1998eb</t>
  </si>
  <si>
    <t>Education, Bilingual--Handbooks, manuals, etc.,English language--Study and teaching (Elementary)--Foreign speakers--Handbooks, manuals, etc.,Mainstreaming in education--Handbooks, manuals, etc.,Second language acquisition--Handbooks, manuals, etc.,Students, Foreign--Education (Elementary)--Handbooks, manuals, etc.</t>
  </si>
  <si>
    <t>Sears, Coreen</t>
  </si>
  <si>
    <t>370.117/5</t>
  </si>
  <si>
    <t>9781853594090</t>
  </si>
  <si>
    <t>9780585126180</t>
  </si>
  <si>
    <t>44964664</t>
  </si>
  <si>
    <t>16824</t>
  </si>
  <si>
    <t>Schooling in a Plural Canada</t>
  </si>
  <si>
    <t>LC191.8.C2 M35 1989eb</t>
  </si>
  <si>
    <t>Cultural pluralism--Canada--Case studies.,Educational anthropology--Canada.,Educational anthropology--Canada--Case studies.,Educational sociology--Canada.,Educational sociology--Canada--Case studies.</t>
  </si>
  <si>
    <t>Mallea, John R.</t>
  </si>
  <si>
    <t>370.19/0971</t>
  </si>
  <si>
    <t>9781853590306</t>
  </si>
  <si>
    <t>9780585149745</t>
  </si>
  <si>
    <t>44964635</t>
  </si>
  <si>
    <t>16823</t>
  </si>
  <si>
    <t>Reversing Language Shift</t>
  </si>
  <si>
    <t>Theoretical and Empirical Foundations of Assistance to Threatened Languages</t>
  </si>
  <si>
    <t>P115.3 .F5 1991eb</t>
  </si>
  <si>
    <t>Code switching (Linguistics),Language planning.,Linguistic minorities.</t>
  </si>
  <si>
    <t>Fishman, Joshua A.</t>
  </si>
  <si>
    <t>9781853591228</t>
  </si>
  <si>
    <t>9780585126173</t>
  </si>
  <si>
    <t>44964602</t>
  </si>
  <si>
    <t>16822</t>
  </si>
  <si>
    <t>Researching the Early Years Continuum</t>
  </si>
  <si>
    <t>LB1139.3.G7 R47 1996eb</t>
  </si>
  <si>
    <t>Articulation (Education)--Great Britain.,Early childhood education--Great Britain.</t>
  </si>
  <si>
    <t>Broadhead, Pat</t>
  </si>
  <si>
    <t>372.21</t>
  </si>
  <si>
    <t>9781853593123</t>
  </si>
  <si>
    <t>9780585126166</t>
  </si>
  <si>
    <t>44964569</t>
  </si>
  <si>
    <t>16821</t>
  </si>
  <si>
    <t>Reflections on Language Learning</t>
  </si>
  <si>
    <t>PE1128.A2 R38 1994eb</t>
  </si>
  <si>
    <t>English language--Study and teaching--Foreign speakers.,Language and languages--Study and teaching.</t>
  </si>
  <si>
    <t>Barbara, Leila.-Scott, Mike-Celani, Antonieta.</t>
  </si>
  <si>
    <t>9781853592584</t>
  </si>
  <si>
    <t>9780585126159</t>
  </si>
  <si>
    <t>44964535</t>
  </si>
  <si>
    <t>16820</t>
  </si>
  <si>
    <t>Reading Acquisition Processes</t>
  </si>
  <si>
    <t>EDUCATION / Language Experience Approach</t>
  </si>
  <si>
    <t>LB1050 .R35256 1993eb</t>
  </si>
  <si>
    <t>Reading comprehension.,Reading.,Word recognition.</t>
  </si>
  <si>
    <t>Thompson, G. Brian-Tunmer, W. E.-Nicholson, Tom.</t>
  </si>
  <si>
    <t>372.41</t>
  </si>
  <si>
    <t>9781853591945</t>
  </si>
  <si>
    <t>9780585126142</t>
  </si>
  <si>
    <t>44964507</t>
  </si>
  <si>
    <t>16818</t>
  </si>
  <si>
    <t>Race and Ethnicity in Multi-ethnic Schools</t>
  </si>
  <si>
    <t>A Critical Case Study</t>
  </si>
  <si>
    <t>LC3734 .R93 1999eb</t>
  </si>
  <si>
    <t>Critical pedagogy--Canada--Case studies.,Discrimination in education--Canada--Case studies.,Ethnicity--Canada--Case studies.,Minorities--Education (Secondary)--Canada--Case studies.,Multicultural education--Canada--Case studies.</t>
  </si>
  <si>
    <t>Ryan, James</t>
  </si>
  <si>
    <t>373.1829</t>
  </si>
  <si>
    <t>9781853594472</t>
  </si>
  <si>
    <t>9780585195827</t>
  </si>
  <si>
    <t>44964471</t>
  </si>
  <si>
    <t>16817</t>
  </si>
  <si>
    <t>Quebec's Aboriginal Languages</t>
  </si>
  <si>
    <t>History, Planning, and Development</t>
  </si>
  <si>
    <t>FOREIGN LANGUAGE STUDY / Indigenous Languages of the Americas</t>
  </si>
  <si>
    <t>PM351 .L3613 1996eb</t>
  </si>
  <si>
    <t>Indians of North America--Que´bec (Province)--Languages.</t>
  </si>
  <si>
    <t>Maurais, Jacques.</t>
  </si>
  <si>
    <t>497/.09714</t>
  </si>
  <si>
    <t>9781853593611</t>
  </si>
  <si>
    <t>9780585171791</t>
  </si>
  <si>
    <t>44964433</t>
  </si>
  <si>
    <t>16816</t>
  </si>
  <si>
    <t>Quantifying Language</t>
  </si>
  <si>
    <t>A Researcher's and Teacher's Guide to Gathering Language Data and Reducing It to Figures</t>
  </si>
  <si>
    <t>P128.F67 S36 1995eb</t>
  </si>
  <si>
    <t>Formalization (Linguistics),Mathematical linguistics.</t>
  </si>
  <si>
    <t>Scholfield, Phil</t>
  </si>
  <si>
    <t>401/.51</t>
  </si>
  <si>
    <t>9781853592546</t>
  </si>
  <si>
    <t>9780585171784</t>
  </si>
  <si>
    <t>44964393</t>
  </si>
  <si>
    <t>16815</t>
  </si>
  <si>
    <t>Psychology, Spelling, and Education</t>
  </si>
  <si>
    <t>LANGUAGE ARTS &amp; DISCIPLINES / Spelling</t>
  </si>
  <si>
    <t>LB1574 .P79 1992eb</t>
  </si>
  <si>
    <t>English language--Orthography and spelling--Congresses.</t>
  </si>
  <si>
    <t>Sterling, Chris M.-Robson, Cliff.</t>
  </si>
  <si>
    <t>428.1</t>
  </si>
  <si>
    <t>9781853591662</t>
  </si>
  <si>
    <t>9780585164588</t>
  </si>
  <si>
    <t>44964364</t>
  </si>
  <si>
    <t>16814</t>
  </si>
  <si>
    <t>The Psychology of Tactical Communication</t>
  </si>
  <si>
    <t>HM132 .P79 1990eb</t>
  </si>
  <si>
    <t>Communication--Social aspects.,Influence (Psychology),Interpersonal relations.,Persuasion (Psychology),Self-presentation.</t>
  </si>
  <si>
    <t>Cody, Michael J.-McLaughlin, Margaret L.</t>
  </si>
  <si>
    <t>9781853590405</t>
  </si>
  <si>
    <t>9780585147055</t>
  </si>
  <si>
    <t>44964331</t>
  </si>
  <si>
    <t>16813</t>
  </si>
  <si>
    <t>Progression in Learning</t>
  </si>
  <si>
    <t>LB1134 .P76 1996eb</t>
  </si>
  <si>
    <t>Articulation (Education),Child development.,Cognition in children.,Learning ability.</t>
  </si>
  <si>
    <t>370.15/23</t>
  </si>
  <si>
    <t>9781853593093</t>
  </si>
  <si>
    <t>9780585126135</t>
  </si>
  <si>
    <t>44964296</t>
  </si>
  <si>
    <t>16812</t>
  </si>
  <si>
    <t>Primary Science</t>
  </si>
  <si>
    <t>The Challenge of the 1990s</t>
  </si>
  <si>
    <t>EDUCATION / Teaching / Subjects / Science &amp; Technology</t>
  </si>
  <si>
    <t>LB1585.5.G7 P75 1992eb</t>
  </si>
  <si>
    <t>Science--Study and teaching (Elementary)--Great Britain.</t>
  </si>
  <si>
    <t>Newton, Lynn D.</t>
  </si>
  <si>
    <t>372.3/5/0941</t>
  </si>
  <si>
    <t>9781853591761</t>
  </si>
  <si>
    <t>9780585153605</t>
  </si>
  <si>
    <t>44964266</t>
  </si>
  <si>
    <t>16811</t>
  </si>
  <si>
    <t>The Pragmatics of Translation</t>
  </si>
  <si>
    <t>P306.2 .P7 1998eb</t>
  </si>
  <si>
    <t>Pragmatics.,Translating and interpreting.</t>
  </si>
  <si>
    <t>Hickey, Leo.</t>
  </si>
  <si>
    <t>9781853594052</t>
  </si>
  <si>
    <t>9780585199436</t>
  </si>
  <si>
    <t>44964233</t>
  </si>
  <si>
    <t>16809</t>
  </si>
  <si>
    <t>Policy Issues in National Assessment</t>
  </si>
  <si>
    <t>EDUCATION / Testing &amp; Measurement</t>
  </si>
  <si>
    <t>LB3056.G7 P65 1993eb</t>
  </si>
  <si>
    <t>Education and state--Great Britain.,Educational tests and measurements--Great Britain.</t>
  </si>
  <si>
    <t>Broadfoot, Patricia.</t>
  </si>
  <si>
    <t>371.2/6/0941</t>
  </si>
  <si>
    <t>9781853591716</t>
  </si>
  <si>
    <t>9780585148489</t>
  </si>
  <si>
    <t>44964162</t>
  </si>
  <si>
    <t>16808</t>
  </si>
  <si>
    <t>EDUCATION / Finance</t>
  </si>
  <si>
    <t>LB2806.22 .P47 1990eb</t>
  </si>
  <si>
    <t>Educational accountability--Great Britain.,Public schools--Great Britain--Evaluation.</t>
  </si>
  <si>
    <t>Fitz-Gibbon, Carol Taylor.</t>
  </si>
  <si>
    <t>379.1/54</t>
  </si>
  <si>
    <t>9781853590931</t>
  </si>
  <si>
    <t>9780585171777</t>
  </si>
  <si>
    <t>44964123</t>
  </si>
  <si>
    <t>16807</t>
  </si>
  <si>
    <t>The Path to Language</t>
  </si>
  <si>
    <t>Bilingual Education for Deaf Children</t>
  </si>
  <si>
    <t>HV2391 .B6813 1990eb</t>
  </si>
  <si>
    <t>Deaf children--Language.,Deaf children--Means of communication.,Deaf--Means of communication.,Education, Bilingual.,Sign language--Study and teaching.</t>
  </si>
  <si>
    <t>Bouvet, Danielle.</t>
  </si>
  <si>
    <t>9781853590788</t>
  </si>
  <si>
    <t>9780585199412</t>
  </si>
  <si>
    <t>44964080</t>
  </si>
  <si>
    <t>16806</t>
  </si>
  <si>
    <t>Parents on Dyslexia</t>
  </si>
  <si>
    <t>RJ496.A5 O9313 1990eb</t>
  </si>
  <si>
    <t>Dyslexic children--Family relationships.,Parent and child.</t>
  </si>
  <si>
    <t>Stoel, Saskia van der.</t>
  </si>
  <si>
    <t>618.92/8553</t>
  </si>
  <si>
    <t>9781853590771</t>
  </si>
  <si>
    <t>9780585156170</t>
  </si>
  <si>
    <t>44964043</t>
  </si>
  <si>
    <t>16803</t>
  </si>
  <si>
    <t>Paragraphs on Translation</t>
  </si>
  <si>
    <t>P306 .N473 1993eb</t>
  </si>
  <si>
    <t>Newmark, Peter</t>
  </si>
  <si>
    <t>9781853591921</t>
  </si>
  <si>
    <t>9780585171753</t>
  </si>
  <si>
    <t>44963972</t>
  </si>
  <si>
    <t>16802</t>
  </si>
  <si>
    <t>Oral Language Across the Curriculum</t>
  </si>
  <si>
    <t>LB1139.L3 C645 1988eb</t>
  </si>
  <si>
    <t>Children--Language.,Language arts--Correlation with content subjects.,Oral communication.</t>
  </si>
  <si>
    <t>372.6</t>
  </si>
  <si>
    <t>9780905028972</t>
  </si>
  <si>
    <t>9780585149738</t>
  </si>
  <si>
    <t>44963936</t>
  </si>
  <si>
    <t>16801</t>
  </si>
  <si>
    <t>One Europe, 100 Nations</t>
  </si>
  <si>
    <t>HISTORY / Europe / Western</t>
  </si>
  <si>
    <t>D2009 .P44 1992eb</t>
  </si>
  <si>
    <t>Pedersen, Roy N.</t>
  </si>
  <si>
    <t>940.55</t>
  </si>
  <si>
    <t>9781853591235</t>
  </si>
  <si>
    <t>9780585202181</t>
  </si>
  <si>
    <t>44963901</t>
  </si>
  <si>
    <t>16800</t>
  </si>
  <si>
    <t>One Country, Two Systems, Three Languages</t>
  </si>
  <si>
    <t>A Survey of Changing Language Use in Hong Kong</t>
  </si>
  <si>
    <t>P40.45.H66 O64 1997eb</t>
  </si>
  <si>
    <t>Chinese language--Hong Kong.,Sociolinguistics--Hong Kong.</t>
  </si>
  <si>
    <t>Wright, Sue-Kelly-Holmes, Helen</t>
  </si>
  <si>
    <t>306.44/095125</t>
  </si>
  <si>
    <t>9781853593963</t>
  </si>
  <si>
    <t>9780585171746</t>
  </si>
  <si>
    <t>44963876</t>
  </si>
  <si>
    <t>16799</t>
  </si>
  <si>
    <t>New Zealand Ways of Speaking English</t>
  </si>
  <si>
    <t>PE3602 .N49 1990eb</t>
  </si>
  <si>
    <t>English language--New Zealand.,English language--Social aspects--New Zealand.</t>
  </si>
  <si>
    <t>Bell, Allan.-Holmes, Janet</t>
  </si>
  <si>
    <t>306.4/4/0993</t>
  </si>
  <si>
    <t>9781853590832</t>
  </si>
  <si>
    <t>9780585171739</t>
  </si>
  <si>
    <t>44963845</t>
  </si>
  <si>
    <t>16798</t>
  </si>
  <si>
    <t>Multiple Goals in Discourse</t>
  </si>
  <si>
    <t>LANGUAGE ARTS &amp; DISCIPLINES / Spelling &amp; Vocabulary</t>
  </si>
  <si>
    <t>P302 .M85 1990eb</t>
  </si>
  <si>
    <t>Discourse analysis.,Interpersonal communication.</t>
  </si>
  <si>
    <t>Tracy, Karen.-Coupland, Nikolas</t>
  </si>
  <si>
    <t>401/.41</t>
  </si>
  <si>
    <t>9781853590993</t>
  </si>
  <si>
    <t>9780585156163</t>
  </si>
  <si>
    <t>44963817</t>
  </si>
  <si>
    <t>16797</t>
  </si>
  <si>
    <t>Multilingualism in India</t>
  </si>
  <si>
    <t>P115.5.I4 M85 1990eb</t>
  </si>
  <si>
    <t>Multilingualism--India.,Sociolinguistics--India.</t>
  </si>
  <si>
    <t>Pattanayak, Debi Prasanna</t>
  </si>
  <si>
    <t>306.4/46/0954</t>
  </si>
  <si>
    <t>9781853590733</t>
  </si>
  <si>
    <t>9780585126128</t>
  </si>
  <si>
    <t>44963784</t>
  </si>
  <si>
    <t>16796</t>
  </si>
  <si>
    <t>Multilingualism and Nation Building</t>
  </si>
  <si>
    <t>P115.5.A358 M36 1993eb</t>
  </si>
  <si>
    <t>Language policy--Africa, West.,Multilingualism--Africa, West.,Sociolinguistics--Africa, West.</t>
  </si>
  <si>
    <t>Mansour, Gerda</t>
  </si>
  <si>
    <t>306.4/46/096</t>
  </si>
  <si>
    <t>9781853591747</t>
  </si>
  <si>
    <t>9780585149721</t>
  </si>
  <si>
    <t>44963747</t>
  </si>
  <si>
    <t>16795</t>
  </si>
  <si>
    <t>Creative Teaching, Meaningful Learning</t>
  </si>
  <si>
    <t>LC3736.G6 W66 1999eb</t>
  </si>
  <si>
    <t>Children of minorities--Education (Early childhood)--Great Britain--Case studies.,Curriculum planning--Great Britain--Case studies.,Education, Bilingual--Great Britain--Case studies.,Educational change--Great Britain--Case studies.,Home and school--Great Britain--Case studies.,Multiculturalism--Study and teaching (Early childhood)--Great Britain--Case studies.</t>
  </si>
  <si>
    <t>Woods, Peter-Boyle, Mari.-Hubbard, Nick.</t>
  </si>
  <si>
    <t>9781853594359</t>
  </si>
  <si>
    <t>9780585199405</t>
  </si>
  <si>
    <t>44963708</t>
  </si>
  <si>
    <t>16794</t>
  </si>
  <si>
    <t>Multicultural Child Care</t>
  </si>
  <si>
    <t>LC1099.5.N4 V43 1996eb</t>
  </si>
  <si>
    <t>Child care--Europe.,Child care--Netherlands.,Children of minorities--Education (Early childhood)--Europe.,Children of minorities--Education (Early childhood)--Netherlands.,Early childhood education--Europe.,Early childhood education--Netherlands.,Multicultural education--Europe.,Multicultural education--Netherlands.</t>
  </si>
  <si>
    <t>Vedder, Paul.-Bouwer, Ellen.-Pels, Trees.</t>
  </si>
  <si>
    <t>370.19/6/09492</t>
  </si>
  <si>
    <t>9781853593086</t>
  </si>
  <si>
    <t>9780585199399</t>
  </si>
  <si>
    <t>44963671</t>
  </si>
  <si>
    <t>16793</t>
  </si>
  <si>
    <t>Motivating Language Learners</t>
  </si>
  <si>
    <t>PB35 .C517 1999eb</t>
  </si>
  <si>
    <t>Languages, Modern--Study and teaching.</t>
  </si>
  <si>
    <t>Chambers, Gary N.</t>
  </si>
  <si>
    <t>9781853594496</t>
  </si>
  <si>
    <t>9780585126111</t>
  </si>
  <si>
    <t>44963637</t>
  </si>
  <si>
    <t>16792</t>
  </si>
  <si>
    <t>More Paragraphs on Translation</t>
  </si>
  <si>
    <t>P306 .N4727 1998eb</t>
  </si>
  <si>
    <t>9781853594038</t>
  </si>
  <si>
    <t>9780585156156</t>
  </si>
  <si>
    <t>43477339</t>
  </si>
  <si>
    <t>16791</t>
  </si>
  <si>
    <t>Monolingualism and Bilingualism</t>
  </si>
  <si>
    <t>Lessons From Canada and Spain</t>
  </si>
  <si>
    <t>P115.5.C3 M66 1996eb</t>
  </si>
  <si>
    <t>Bilingualism--Canada.,Bilingualism--Spain.,Cultural pluralism--Spain.,Ethnicity--Canada.,Ethnicity--Spain.,Language planning--Canada.,Language planning--Spain.,Multiculturalism--Canada.</t>
  </si>
  <si>
    <t>9781853593543</t>
  </si>
  <si>
    <t>9780585171722</t>
  </si>
  <si>
    <t>44963602</t>
  </si>
  <si>
    <t>16790</t>
  </si>
  <si>
    <t>Mission Incomprehensible</t>
  </si>
  <si>
    <t>POLITICAL SCIENCE / Law Enforcement</t>
  </si>
  <si>
    <t>HV8194.5.A2 I37 1994eb</t>
  </si>
  <si>
    <t>Language planning--European Economic Community countries.,Police--European Economic Community countries.,Police--European Economic Community countries--International cooperation.</t>
  </si>
  <si>
    <t>Ingleton, Roy D.</t>
  </si>
  <si>
    <t>363.2/094</t>
  </si>
  <si>
    <t>9781853592140</t>
  </si>
  <si>
    <t>9780585153599</t>
  </si>
  <si>
    <t>44963564</t>
  </si>
  <si>
    <t>16788</t>
  </si>
  <si>
    <t>Minority Education</t>
  </si>
  <si>
    <t>From Shame to Struggle</t>
  </si>
  <si>
    <t>LC3731 .M559 1988eb</t>
  </si>
  <si>
    <t>Children of minorities--Education--Europe.,Children of minorities--Education--United States.,Education, Bilingual--Europe.,Education, Bilingual--United States.,Power (Social sciences)</t>
  </si>
  <si>
    <t>Skutnabb-Kangas, Tove.-Cummins, Jim</t>
  </si>
  <si>
    <t>9781853590047</t>
  </si>
  <si>
    <t>9780585171715</t>
  </si>
  <si>
    <t>44963528</t>
  </si>
  <si>
    <t>16785</t>
  </si>
  <si>
    <t>Methods in Dialectology</t>
  </si>
  <si>
    <t>Proceedings of the Sixth International Conference Held at the University College of North Wales, 3rd-7th August 1987</t>
  </si>
  <si>
    <t>P367 .M48 1988eb</t>
  </si>
  <si>
    <t>Dialectology--Methodology--Congresses.</t>
  </si>
  <si>
    <t>Thomas, Alan R.</t>
  </si>
  <si>
    <t>417/.2/018</t>
  </si>
  <si>
    <t>9781853590221</t>
  </si>
  <si>
    <t>9780585259161</t>
  </si>
  <si>
    <t>45733276</t>
  </si>
  <si>
    <t>16784</t>
  </si>
  <si>
    <t>Marriage Across Frontiers</t>
  </si>
  <si>
    <t>SOCIAL SCIENCE / Sociology / Marriage &amp; Family</t>
  </si>
  <si>
    <t>HQ1031 .B33513 1989eb</t>
  </si>
  <si>
    <t>Intermarriage.,Interracial marriage.</t>
  </si>
  <si>
    <t>Barbara, Augustin.</t>
  </si>
  <si>
    <t>306.8/43</t>
  </si>
  <si>
    <t>9781853590429</t>
  </si>
  <si>
    <t>9780585156149</t>
  </si>
  <si>
    <t>44963486</t>
  </si>
  <si>
    <t>16783</t>
  </si>
  <si>
    <t>Managing Staff Development in Schools</t>
  </si>
  <si>
    <t>An Action Research Approach</t>
  </si>
  <si>
    <t>LB1028.24 .M38 1990eb</t>
  </si>
  <si>
    <t>Action research in education--Great Britain.,Education, Elementary--Great Britain--Curricula.,Teachers--Great Britain--In-service training.</t>
  </si>
  <si>
    <t>371.1/46</t>
  </si>
  <si>
    <t>9781853591082</t>
  </si>
  <si>
    <t>9780585126104</t>
  </si>
  <si>
    <t>44963448</t>
  </si>
  <si>
    <t>16782</t>
  </si>
  <si>
    <t>Managing Language Diversity</t>
  </si>
  <si>
    <t>P115.5.A8 M36 1998eb</t>
  </si>
  <si>
    <t>Language and education--Australia.,Language policy--Australia.,Multiculturalism--Australia.,Multilingualism--Australia.</t>
  </si>
  <si>
    <t>Wright, Sue-Kelly-Holmes, Helen-Clyne, Michael G.</t>
  </si>
  <si>
    <t>306.44/994</t>
  </si>
  <si>
    <t>9781853594151</t>
  </si>
  <si>
    <t>9780585148472</t>
  </si>
  <si>
    <t>44963416</t>
  </si>
  <si>
    <t>16781</t>
  </si>
  <si>
    <t>Managing Better Schools and Colleges</t>
  </si>
  <si>
    <t>The Action Research Way</t>
  </si>
  <si>
    <t>LB1028.24 .M37 1991eb</t>
  </si>
  <si>
    <t>Action research in education.,College teaching.,Teaching.</t>
  </si>
  <si>
    <t>378.1/25</t>
  </si>
  <si>
    <t>9781853591457</t>
  </si>
  <si>
    <t>9780585126098</t>
  </si>
  <si>
    <t>44963377</t>
  </si>
  <si>
    <t>16780</t>
  </si>
  <si>
    <t>Making Multicultural Education Work</t>
  </si>
  <si>
    <t>LC1099.5.N45 M39 1994eb</t>
  </si>
  <si>
    <t>Critical pedagogy.,Critical pedagogy--New Zealand--Case studies.,Educational sociology.,Educational sociology--New Zealand--Case studies.,Multicultural education.,Multicultural education--New Zealand--Case studies.</t>
  </si>
  <si>
    <t>May, Stephen</t>
  </si>
  <si>
    <t>370.19/6/0993</t>
  </si>
  <si>
    <t>9781853592379</t>
  </si>
  <si>
    <t>9780585126081</t>
  </si>
  <si>
    <t>44963334</t>
  </si>
  <si>
    <t>16779</t>
  </si>
  <si>
    <t>Mainstreaming ESL</t>
  </si>
  <si>
    <t>Case-studies in Integrating ESL Students Into the Mainstream Curriculum</t>
  </si>
  <si>
    <t>PE1128.A2 M315 1996eb</t>
  </si>
  <si>
    <t>English language--Study and teaching--Foreign speakers--Case studies.,English language--Study and teaching--United States--Case studies.,English language--Study and teaching--United States--Foreign speakers--Case studies.,Mainstreaming in education--United States--Case studies.</t>
  </si>
  <si>
    <t>Clegg, John</t>
  </si>
  <si>
    <t>9781853593499</t>
  </si>
  <si>
    <t>9780585120034</t>
  </si>
  <si>
    <t>44963291</t>
  </si>
  <si>
    <t>16778</t>
  </si>
  <si>
    <t>Local Management of Schools</t>
  </si>
  <si>
    <t>Research and Experience</t>
  </si>
  <si>
    <t>LB2900.5 .L63 1992eb</t>
  </si>
  <si>
    <t>School management and organization--Great Britain.</t>
  </si>
  <si>
    <t>Wallace, Gwen.</t>
  </si>
  <si>
    <t>371.2/00941</t>
  </si>
  <si>
    <t>9781853591532</t>
  </si>
  <si>
    <t>9780585156132</t>
  </si>
  <si>
    <t>44963253</t>
  </si>
  <si>
    <t>16777</t>
  </si>
  <si>
    <t>Literacy, Language, and Community Publishing</t>
  </si>
  <si>
    <t>Essays in Adult Education</t>
  </si>
  <si>
    <t>EDUCATION / Non-Formal Education</t>
  </si>
  <si>
    <t>LC156.G7 L58 1995eb</t>
  </si>
  <si>
    <t>Adult education--Great Britain.,Functional literacy--Great Britain.,Publishers and publishing--Great Britain.</t>
  </si>
  <si>
    <t>Mace, Jane.</t>
  </si>
  <si>
    <t>374/.012/0941</t>
  </si>
  <si>
    <t>9781853592805</t>
  </si>
  <si>
    <t>9780585156125</t>
  </si>
  <si>
    <t>44963224</t>
  </si>
  <si>
    <t>16776</t>
  </si>
  <si>
    <t>Literacy for Sustainable Development in the Age of Information</t>
  </si>
  <si>
    <t>LC149 .R37 1999eb</t>
  </si>
  <si>
    <t>Functional literacy.,Information technology--Social aspects.,Literacy--Social aspects.,Sociolinguistics.,Sustainable development.</t>
  </si>
  <si>
    <t>Rassool, Naz</t>
  </si>
  <si>
    <t>9781853594335</t>
  </si>
  <si>
    <t>9780585199382</t>
  </si>
  <si>
    <t>44963185</t>
  </si>
  <si>
    <t>16775</t>
  </si>
  <si>
    <t>Linguistic Minorities, Society, and Territory</t>
  </si>
  <si>
    <t>P119.315 .L568 1991eb</t>
  </si>
  <si>
    <t>Areal linguistics.,Language planning.,Linguistic minorities.</t>
  </si>
  <si>
    <t>Williams, Colin H.-North Staffordshire Polytechnic.</t>
  </si>
  <si>
    <t>9781853591327</t>
  </si>
  <si>
    <t>9780585126074</t>
  </si>
  <si>
    <t>44963148</t>
  </si>
  <si>
    <t>16774</t>
  </si>
  <si>
    <t>Linguistic Minorities in Central and Eastern Europe</t>
  </si>
  <si>
    <t>P119.315 .L564 1998eb</t>
  </si>
  <si>
    <t>Linguistic minorities--Europe, Central.,Linguistic minorities--Europe, Eastern.</t>
  </si>
  <si>
    <t>Paulston, Christina Bratt-Peckham, Donald.</t>
  </si>
  <si>
    <t>306.44/943</t>
  </si>
  <si>
    <t>9781853594168</t>
  </si>
  <si>
    <t>9780585199375</t>
  </si>
  <si>
    <t>44963115</t>
  </si>
  <si>
    <t>16773</t>
  </si>
  <si>
    <t>Linguistic Auditing</t>
  </si>
  <si>
    <t>A Guide to Identifying Foreign Language Communication Needs in Corporations</t>
  </si>
  <si>
    <t>BUSINESS &amp; ECONOMICS / Mentoring &amp; Coaching</t>
  </si>
  <si>
    <t>HD62.4 .R44 1996eb</t>
  </si>
  <si>
    <t>Business communication.,Businesspeople--Foreign language competency.,Corporations, Foreign--Management.,International business enterprises--Management.,Training needs--Evaluation.</t>
  </si>
  <si>
    <t>Reeves, Nigel-Wright, Colin</t>
  </si>
  <si>
    <t>658.3/1244</t>
  </si>
  <si>
    <t>9781853593284</t>
  </si>
  <si>
    <t>9780585154381</t>
  </si>
  <si>
    <t>44963063</t>
  </si>
  <si>
    <t>16772</t>
  </si>
  <si>
    <t>Linguistic and Communicative Competence</t>
  </si>
  <si>
    <t>Topics in ESL</t>
  </si>
  <si>
    <t>PE1128.A2 P335 1992eb</t>
  </si>
  <si>
    <t>Applied linguistics.,English language--Study and teaching--Foreign speakers.,Intercultural communication.</t>
  </si>
  <si>
    <t>Paulston, Christina Bratt</t>
  </si>
  <si>
    <t>9781853591495</t>
  </si>
  <si>
    <t>9780585259154</t>
  </si>
  <si>
    <t>45733239</t>
  </si>
  <si>
    <t>16771</t>
  </si>
  <si>
    <t>Le Ou La?</t>
  </si>
  <si>
    <t>The Gender of French Nouns</t>
  </si>
  <si>
    <t>PC2211 .S87 1995eb</t>
  </si>
  <si>
    <t>French language--Gender.,French language--Noun.</t>
  </si>
  <si>
    <t>Surridge, Marie</t>
  </si>
  <si>
    <t>445</t>
  </si>
  <si>
    <t>9781853592690</t>
  </si>
  <si>
    <t>9780585171708</t>
  </si>
  <si>
    <t>44963021</t>
  </si>
  <si>
    <t>16770</t>
  </si>
  <si>
    <t>Languages in Contact and Conflict</t>
  </si>
  <si>
    <t>Contrasting Experiences in the Netherlands and Belgium</t>
  </si>
  <si>
    <t>P40.5.L382 N485 1995eb</t>
  </si>
  <si>
    <t>Languages in contact--Belgium--Congresses.,Languages in contact--Netherlands--Congresses.,Sociolinguistics--Belgium--Congresses.,Sociolinguistics--Netherlands--Congresses.</t>
  </si>
  <si>
    <t>306.4/4/09492</t>
  </si>
  <si>
    <t>9781853592782</t>
  </si>
  <si>
    <t>9780585171692</t>
  </si>
  <si>
    <t>44962991</t>
  </si>
  <si>
    <t>16769</t>
  </si>
  <si>
    <t>Languages in America</t>
  </si>
  <si>
    <t>A Pluralist View</t>
  </si>
  <si>
    <t>P377 .D53 1996eb</t>
  </si>
  <si>
    <t>Language policy--United States.,Multilingualism--United States.</t>
  </si>
  <si>
    <t>Dicker, Susan J.</t>
  </si>
  <si>
    <t>306.4/4973</t>
  </si>
  <si>
    <t>9781853593376</t>
  </si>
  <si>
    <t>9780585171685</t>
  </si>
  <si>
    <t>44962948</t>
  </si>
  <si>
    <t>16768</t>
  </si>
  <si>
    <t>Language, Ethnicity, and Education</t>
  </si>
  <si>
    <t>Case Studies on Immigrant Minority Groups and Immigrant Minority Languages</t>
  </si>
  <si>
    <t>P40.5.L56 B76 1999eb</t>
  </si>
  <si>
    <t>Language and education.,Linguistic demography.,Linguistics minorities.,Sociolinguistics.</t>
  </si>
  <si>
    <t>Broeder, Peter.-Extra, Guus.</t>
  </si>
  <si>
    <t>408/.6/93</t>
  </si>
  <si>
    <t>9781853594304</t>
  </si>
  <si>
    <t>9780585126067</t>
  </si>
  <si>
    <t>44962916</t>
  </si>
  <si>
    <t>16767</t>
  </si>
  <si>
    <t>Language, Democracy, and Devolution in Catalonia</t>
  </si>
  <si>
    <t>P119.32.S7 L36 1999eb</t>
  </si>
  <si>
    <t>Catalan language--Political aspects.,Democracy--Spain.,Language policy--Spain.</t>
  </si>
  <si>
    <t>306.44/9467</t>
  </si>
  <si>
    <t>9781853594458</t>
  </si>
  <si>
    <t>9780585171678</t>
  </si>
  <si>
    <t>44962873</t>
  </si>
  <si>
    <t>16766</t>
  </si>
  <si>
    <t>Language, Culture, and Communication in Contemporary Europe</t>
  </si>
  <si>
    <t>P35.5.E85 L36 1996eb</t>
  </si>
  <si>
    <t>Language and culture--Europe.,Nationalism--Europe.,Translating and interpreting--Social aspects--Europe.</t>
  </si>
  <si>
    <t>Hoffmann, Charlotte</t>
  </si>
  <si>
    <t>409/.4</t>
  </si>
  <si>
    <t>9781853593604</t>
  </si>
  <si>
    <t>9780585148465</t>
  </si>
  <si>
    <t>44962846</t>
  </si>
  <si>
    <t>16765</t>
  </si>
  <si>
    <t>Language Teachers, Politics, and Cultures</t>
  </si>
  <si>
    <t>P53.8 .B96 1999eb</t>
  </si>
  <si>
    <t>Language and culture.,Language and languages--Study and teaching--Social aspects.,Language teachers.</t>
  </si>
  <si>
    <t>Byram, Michael.-Risager, Karen</t>
  </si>
  <si>
    <t>9781853594410</t>
  </si>
  <si>
    <t>9780585199368</t>
  </si>
  <si>
    <t>44962815</t>
  </si>
  <si>
    <t>16764</t>
  </si>
  <si>
    <t>Language Reclamation</t>
  </si>
  <si>
    <t>French Creole Language Teaching in the UK and the Caribbean</t>
  </si>
  <si>
    <t>PM7851 .N96 1996eb</t>
  </si>
  <si>
    <t>Creole dialects, French--Study and teaching--Caribbean Area.,Creole dialects, French--Study and teaching--Great Britain.,Languages in contact--Caribbean Area.,Languages in contact--Great Britain.</t>
  </si>
  <si>
    <t>Nwenmely, Hubisi</t>
  </si>
  <si>
    <t>447/.9</t>
  </si>
  <si>
    <t>9781853592997</t>
  </si>
  <si>
    <t>9780585195810</t>
  </si>
  <si>
    <t>44962779</t>
  </si>
  <si>
    <t>16763</t>
  </si>
  <si>
    <t>Language Policies in English-dominant Countries</t>
  </si>
  <si>
    <t>Six Case Studies</t>
  </si>
  <si>
    <t>P119.32.E54 L36 1996eb</t>
  </si>
  <si>
    <t>English language--Political aspects.,Language policy--English-speaking countries.</t>
  </si>
  <si>
    <t>Herriman, M. L.-Burnaby, Barbara.</t>
  </si>
  <si>
    <t>9781853593475</t>
  </si>
  <si>
    <t>9780585191737</t>
  </si>
  <si>
    <t>44962740</t>
  </si>
  <si>
    <t>16762</t>
  </si>
  <si>
    <t>Language Planning From Practice to Theory</t>
  </si>
  <si>
    <t>P40.5.L35 K36 1997eb</t>
  </si>
  <si>
    <t>Language planning.</t>
  </si>
  <si>
    <t>Kaplan, Robert B.-Baldauf, Richard B.</t>
  </si>
  <si>
    <t>9781853593727</t>
  </si>
  <si>
    <t>9780585118840</t>
  </si>
  <si>
    <t>44962700</t>
  </si>
  <si>
    <t>16761</t>
  </si>
  <si>
    <t>Language Planning in Malawi, Mozambique, and the Philippines</t>
  </si>
  <si>
    <t>P40.5.L352 M295 1999eb</t>
  </si>
  <si>
    <t>Language planning--Malawi.,Language planning--Mozambique.,Language planning--Philippines.</t>
  </si>
  <si>
    <t>306.44/968</t>
  </si>
  <si>
    <t>9781853594441</t>
  </si>
  <si>
    <t>9780585199351</t>
  </si>
  <si>
    <t>44962670</t>
  </si>
  <si>
    <t>16760</t>
  </si>
  <si>
    <t>Language Planning and Education in Australasia and the South Pacific</t>
  </si>
  <si>
    <t>P40.5.L352 A78884 1990eb</t>
  </si>
  <si>
    <t>Language and education--Australasia.,Language planning--Australasia.</t>
  </si>
  <si>
    <t>Baldauf, Richard B.-Luke, Allan.</t>
  </si>
  <si>
    <t>409/.9</t>
  </si>
  <si>
    <t>9781853590481</t>
  </si>
  <si>
    <t>9780585147031</t>
  </si>
  <si>
    <t>44962636</t>
  </si>
  <si>
    <t>16759</t>
  </si>
  <si>
    <t>Language Minority Students in the Mainstream Classroom</t>
  </si>
  <si>
    <t>LC3731 .C3428 1996eb</t>
  </si>
  <si>
    <t>English language--Study and teaching--United States--Foreign speakers.,Mainstreaming in education--United States.,Minorities--Education--United States.</t>
  </si>
  <si>
    <t>Carrasquillo, Angela.-Rodrâiguez, Vivian.</t>
  </si>
  <si>
    <t>9781853592980</t>
  </si>
  <si>
    <t>9780585195803</t>
  </si>
  <si>
    <t>44962600</t>
  </si>
  <si>
    <t>16758</t>
  </si>
  <si>
    <t>Language in Geographic Context</t>
  </si>
  <si>
    <t>P130 .L36 1988eb</t>
  </si>
  <si>
    <t>Areal linguistics.,Language planning.,Language policy.</t>
  </si>
  <si>
    <t>Williams, Colin H.</t>
  </si>
  <si>
    <t>409</t>
  </si>
  <si>
    <t>9781853590023</t>
  </si>
  <si>
    <t>9780585171661</t>
  </si>
  <si>
    <t>44962570</t>
  </si>
  <si>
    <t>16757</t>
  </si>
  <si>
    <t>Language in Education in Africa</t>
  </si>
  <si>
    <t>A Tanzanian Perspective</t>
  </si>
  <si>
    <t>LC201.7.T34 L36 1990eb</t>
  </si>
  <si>
    <t>English language--Study and teaching--Tanzania.,Language policy--Tanzania.,Native language and education--Tanzania.</t>
  </si>
  <si>
    <t>9781853590627</t>
  </si>
  <si>
    <t>9780585149714</t>
  </si>
  <si>
    <t>44962537</t>
  </si>
  <si>
    <t>16756</t>
  </si>
  <si>
    <t>Language in a Black Community</t>
  </si>
  <si>
    <t>PE3302</t>
  </si>
  <si>
    <t>Black English--England.,Children, Black--England--Language.,English language--Dialects--West Indies.</t>
  </si>
  <si>
    <t>Edwards, Viv.</t>
  </si>
  <si>
    <t>427/.9729</t>
  </si>
  <si>
    <t>9780905028521</t>
  </si>
  <si>
    <t>9780585149707</t>
  </si>
  <si>
    <t>44962504</t>
  </si>
  <si>
    <t>16755</t>
  </si>
  <si>
    <t>Language Education for Intercultural Communication</t>
  </si>
  <si>
    <t>P57.E9</t>
  </si>
  <si>
    <t>Intercultural communication--Europe--Congresses.,Language and languages--Study and teaching--Europe--Congresses.,Language policy--Europe--Congresses.,Multilingualism--Europe--Congresses.</t>
  </si>
  <si>
    <t>Ager, D. E.-Muskens, George.-Wright, Sue.-European Coordination Centre for Research and Documentation in Social Sciences.</t>
  </si>
  <si>
    <t>306.4/46/094</t>
  </si>
  <si>
    <t>9781853592041</t>
  </si>
  <si>
    <t>9780585182254</t>
  </si>
  <si>
    <t>44962468</t>
  </si>
  <si>
    <t>16754</t>
  </si>
  <si>
    <t>Language Diversity Surveys As Agents of Change</t>
  </si>
  <si>
    <t>LC3736.G6 N53 1994eb</t>
  </si>
  <si>
    <t>Education, Bilingual--Great Britain.,Language surveys--Great Britain--History.,Linguistic minorities--Education--Great Britain.</t>
  </si>
  <si>
    <t>Nicholas, Joe</t>
  </si>
  <si>
    <t>371.97/0941</t>
  </si>
  <si>
    <t>9781853592331</t>
  </si>
  <si>
    <t>9780585148915</t>
  </si>
  <si>
    <t>44962433</t>
  </si>
  <si>
    <t>16753</t>
  </si>
  <si>
    <t>Language Distribution Issues in Bilingual Schooling</t>
  </si>
  <si>
    <t>LC3715 .L36 1990eb</t>
  </si>
  <si>
    <t>Education, Bilingual.,Native language and education.</t>
  </si>
  <si>
    <t>Jacobson, Rodolfo.-Faltis, Christian</t>
  </si>
  <si>
    <t>9781853590467</t>
  </si>
  <si>
    <t>9780585147024</t>
  </si>
  <si>
    <t>44962402</t>
  </si>
  <si>
    <t>16752</t>
  </si>
  <si>
    <t>Language and the State</t>
  </si>
  <si>
    <t>Revitalization and Revival in Israel and Eire</t>
  </si>
  <si>
    <t>P119.32.I75 L36 1996eb</t>
  </si>
  <si>
    <t>Hebrew language--Revival.,Irish language--Revival.,Language policy--Ireland.,Language policy--Israel.</t>
  </si>
  <si>
    <t>306.44/95694</t>
  </si>
  <si>
    <t>9781853593901</t>
  </si>
  <si>
    <t>9780585148908</t>
  </si>
  <si>
    <t>44962371</t>
  </si>
  <si>
    <t>16751</t>
  </si>
  <si>
    <t>Language and Ethnicity in Minority Sociolinguistic Perspective</t>
  </si>
  <si>
    <t>P35 .F5 1989eb</t>
  </si>
  <si>
    <t>Anthropological linguistics.,Linguistic minorities.,Sociolinguistics.</t>
  </si>
  <si>
    <t>408.9</t>
  </si>
  <si>
    <t>9781853590054</t>
  </si>
  <si>
    <t>9780585119175</t>
  </si>
  <si>
    <t>44962333</t>
  </si>
  <si>
    <t>16750</t>
  </si>
  <si>
    <t>Papers From the Annual Meeting of the British Association for Applied Linguistics Held at the University of Southampton, September 1995</t>
  </si>
  <si>
    <t>P40.8 .B75 1995eb</t>
  </si>
  <si>
    <t>Language and education--Congresses.</t>
  </si>
  <si>
    <t>Blue, George M.-Mitchell, Rosamond.</t>
  </si>
  <si>
    <t>9781853593703</t>
  </si>
  <si>
    <t>9780585126050</t>
  </si>
  <si>
    <t>44962299</t>
  </si>
  <si>
    <t>16749</t>
  </si>
  <si>
    <t>Language and Conflict</t>
  </si>
  <si>
    <t>A Neglected Relationship</t>
  </si>
  <si>
    <t>P40 .L286 1998eb</t>
  </si>
  <si>
    <t>Conflict (Psychology),Discourse analysis.,Nationalism.,Sociolinguistics.</t>
  </si>
  <si>
    <t>9781853594229</t>
  </si>
  <si>
    <t>9780585171654</t>
  </si>
  <si>
    <t>44962267</t>
  </si>
  <si>
    <t>16748</t>
  </si>
  <si>
    <t>Language Acquisition</t>
  </si>
  <si>
    <t>The Age Factor</t>
  </si>
  <si>
    <t>P118 .S4618 1989eb</t>
  </si>
  <si>
    <t>Language acquisition--Age factors.,Language and languages--Study and teaching.</t>
  </si>
  <si>
    <t>Singleton, D. M.</t>
  </si>
  <si>
    <t>418/.001</t>
  </si>
  <si>
    <t>9781853590191</t>
  </si>
  <si>
    <t>9780585156118</t>
  </si>
  <si>
    <t>44962225</t>
  </si>
  <si>
    <t>16747</t>
  </si>
  <si>
    <t>Japanese Children Abroad</t>
  </si>
  <si>
    <t>Cultural, Educational, and Language Issues</t>
  </si>
  <si>
    <t>LC3185.G7 J36 1999eb</t>
  </si>
  <si>
    <t>Education, Bilingual--Great Britain.,English language--Study and teaching--Great Britain.,Japanese students--Education--Great Britain.</t>
  </si>
  <si>
    <t>Yamada-Yamamoto, Asako-Richards, Brian J.</t>
  </si>
  <si>
    <t>371.82995/6/0941</t>
  </si>
  <si>
    <t>9781853594267</t>
  </si>
  <si>
    <t>9780585120867</t>
  </si>
  <si>
    <t>44962188</t>
  </si>
  <si>
    <t>16746</t>
  </si>
  <si>
    <t>International Perspectives on Teaching About Hazards and Disasters</t>
  </si>
  <si>
    <t>SOCIAL SCIENCE / Disasters &amp; Disaster Relief</t>
  </si>
  <si>
    <t>GB5005 .I57 1996eb</t>
  </si>
  <si>
    <t>Natural disasters--Study and teaching.</t>
  </si>
  <si>
    <t>Lidstone, John</t>
  </si>
  <si>
    <t>363.3/4</t>
  </si>
  <si>
    <t>9781873150191</t>
  </si>
  <si>
    <t>9780585195797</t>
  </si>
  <si>
    <t>45733206</t>
  </si>
  <si>
    <t>16745</t>
  </si>
  <si>
    <t>Intercultural Communication</t>
  </si>
  <si>
    <t>Pragmatics, Genealogy, Deconstruction</t>
  </si>
  <si>
    <t>GN345.6 .Y68 1996eb</t>
  </si>
  <si>
    <t>Communication and culture.,Ethnic relations.,Intercultural communication.,International cooperation.</t>
  </si>
  <si>
    <t>Young, R. E.</t>
  </si>
  <si>
    <t>303.48/2</t>
  </si>
  <si>
    <t>9781853592867</t>
  </si>
  <si>
    <t>9780585149691</t>
  </si>
  <si>
    <t>44962147</t>
  </si>
  <si>
    <t>16744</t>
  </si>
  <si>
    <t>Inspiring Innovations in Language Teaching</t>
  </si>
  <si>
    <t>PB35 .H284 1996eb</t>
  </si>
  <si>
    <t>Hamilton, Judith</t>
  </si>
  <si>
    <t>9781853592843</t>
  </si>
  <si>
    <t>9780585171647</t>
  </si>
  <si>
    <t>44962109</t>
  </si>
  <si>
    <t>16743</t>
  </si>
  <si>
    <t>Individualizing the Assessment of Language Abilities</t>
  </si>
  <si>
    <t>P53.4 .I53 1990eb</t>
  </si>
  <si>
    <t>Individualized instruction.,Language and languages--Ability testing.</t>
  </si>
  <si>
    <t>Jong, John H. A. L. de-Stevenson, Douglas K.</t>
  </si>
  <si>
    <t>9781853590665</t>
  </si>
  <si>
    <t>9780585171630</t>
  </si>
  <si>
    <t>44962072</t>
  </si>
  <si>
    <t>16742</t>
  </si>
  <si>
    <t>Indigenous Community-based Education</t>
  </si>
  <si>
    <t>LC1036 .I43 1999eb</t>
  </si>
  <si>
    <t>Community education.,Indigenous peoples--Education.,Language and languages--Study and teaching.</t>
  </si>
  <si>
    <t>371/.0086/93</t>
  </si>
  <si>
    <t>9781853594502</t>
  </si>
  <si>
    <t>9780585121932</t>
  </si>
  <si>
    <t>44962032</t>
  </si>
  <si>
    <t>16741</t>
  </si>
  <si>
    <t>Immigrant Languages in Europe</t>
  </si>
  <si>
    <t>P380 .I45 1993eb</t>
  </si>
  <si>
    <t>Immigrants--Europe--Language.,Language acquisition.,Sociolinguistics--Europe.</t>
  </si>
  <si>
    <t>Extra, Guus.-Verhoeven, Ludo Th.</t>
  </si>
  <si>
    <t>306.4/4/094</t>
  </si>
  <si>
    <t>9781853591792</t>
  </si>
  <si>
    <t>9780585120850</t>
  </si>
  <si>
    <t>44962004</t>
  </si>
  <si>
    <t>16740</t>
  </si>
  <si>
    <t>Identity, Insecurity and Image</t>
  </si>
  <si>
    <t>France and Language</t>
  </si>
  <si>
    <t>DC33.7 .A64 1999eb</t>
  </si>
  <si>
    <t>Civilization, Modern--French influences.,French language--Political aspects--Foreign countries.,Language and culture--France.,Language policy--France.,Symbolism.</t>
  </si>
  <si>
    <t>306.44/944</t>
  </si>
  <si>
    <t>9781853594434</t>
  </si>
  <si>
    <t>9780585156101</t>
  </si>
  <si>
    <t>44961967</t>
  </si>
  <si>
    <t>16739</t>
  </si>
  <si>
    <t>The Guided Construction of Knowledge</t>
  </si>
  <si>
    <t>Talk Amongst Teachers and Learners</t>
  </si>
  <si>
    <t>LB1033.5 .M37 1995eb</t>
  </si>
  <si>
    <t>Children--Language.,Communication in education.,Interaction analysis in education.,Knowledge, Theory of.,Learning, Psychology of.</t>
  </si>
  <si>
    <t>Mercer, Neil.</t>
  </si>
  <si>
    <t>371.1/022</t>
  </si>
  <si>
    <t>9781853592638</t>
  </si>
  <si>
    <t>9780585195780</t>
  </si>
  <si>
    <t>44961928</t>
  </si>
  <si>
    <t>16738</t>
  </si>
  <si>
    <t>The Good Language Learner</t>
  </si>
  <si>
    <t>P51 .G65 1996eb</t>
  </si>
  <si>
    <t>Language and languages--Study and teaching.</t>
  </si>
  <si>
    <t>Naiman, N.</t>
  </si>
  <si>
    <t>9781853593130</t>
  </si>
  <si>
    <t>9780585291321</t>
  </si>
  <si>
    <t>45733169</t>
  </si>
  <si>
    <t>16737</t>
  </si>
  <si>
    <t>From Office to School</t>
  </si>
  <si>
    <t>Special Language and Internationalization</t>
  </si>
  <si>
    <t>P120.S9 F76 1989eb</t>
  </si>
  <si>
    <t>Language and languages--Study and teaching--Congresses.,Sublanguage--Congresses.,Terms and phrases--Congresses.</t>
  </si>
  <si>
    <t>9781853590382</t>
  </si>
  <si>
    <t>9780585154374</t>
  </si>
  <si>
    <t>44961894</t>
  </si>
  <si>
    <t>16736</t>
  </si>
  <si>
    <t>French for Communication, 1979-1990</t>
  </si>
  <si>
    <t>PC2068.G7 D86 1994eb</t>
  </si>
  <si>
    <t>French language--Study and teaching--English speakers.,French philology--Study and teaching--Great Britain.</t>
  </si>
  <si>
    <t>Dunning, Roy</t>
  </si>
  <si>
    <t>448/.007041</t>
  </si>
  <si>
    <t>9781853592232</t>
  </si>
  <si>
    <t>9780585148892</t>
  </si>
  <si>
    <t>44961860</t>
  </si>
  <si>
    <t>16735</t>
  </si>
  <si>
    <t>"Francophonie" in the 1990's</t>
  </si>
  <si>
    <t>Problems and Opportunities</t>
  </si>
  <si>
    <t>DC33.9 .A67 1996eb</t>
  </si>
  <si>
    <t>Civilization, Modern--French influences.,French language--Foreign countries.</t>
  </si>
  <si>
    <t>909/.0975410829</t>
  </si>
  <si>
    <t>9781853593246</t>
  </si>
  <si>
    <t>9780585149684</t>
  </si>
  <si>
    <t>44961821</t>
  </si>
  <si>
    <t>16734</t>
  </si>
  <si>
    <t>LC3715 .B35 1996eb</t>
  </si>
  <si>
    <t>9781853593581</t>
  </si>
  <si>
    <t>9780585195773</t>
  </si>
  <si>
    <t>45842461</t>
  </si>
  <si>
    <t>16733</t>
  </si>
  <si>
    <t>Fluency and Its Teaching</t>
  </si>
  <si>
    <t>P53.6 .G85 1999eb</t>
  </si>
  <si>
    <t>Language and languages--Study and teaching.,Oral communication--Study and teaching.</t>
  </si>
  <si>
    <t>Guillot, Marie-Noèelle</t>
  </si>
  <si>
    <t>9781853594403</t>
  </si>
  <si>
    <t>9780585126043</t>
  </si>
  <si>
    <t>44961785</t>
  </si>
  <si>
    <t>16732</t>
  </si>
  <si>
    <t>Evolving Models of Language</t>
  </si>
  <si>
    <t>Papers From the Annual Meeting of the British Association for Applied Linguistics Held at the University of Wales, Swansea, September 1996</t>
  </si>
  <si>
    <t>P129 .B75 1996eb</t>
  </si>
  <si>
    <t>Ryan, Ann-Wray, Alison.</t>
  </si>
  <si>
    <t>9781853593987</t>
  </si>
  <si>
    <t>9780585126036</t>
  </si>
  <si>
    <t>44961750</t>
  </si>
  <si>
    <t>16731</t>
  </si>
  <si>
    <t>European Television Discourse in Transition</t>
  </si>
  <si>
    <t>PN1992.6 .E95 1999eb</t>
  </si>
  <si>
    <t>Television--Social aspects--Europe.</t>
  </si>
  <si>
    <t>Kelly-Holmes, Helen</t>
  </si>
  <si>
    <t>302.23/45/094</t>
  </si>
  <si>
    <t>9781853594625</t>
  </si>
  <si>
    <t>9780585148885</t>
  </si>
  <si>
    <t>44961719</t>
  </si>
  <si>
    <t>16730</t>
  </si>
  <si>
    <t>European Models of Bilingual Education</t>
  </si>
  <si>
    <t>LC3736.A2 E97 1993eb</t>
  </si>
  <si>
    <t>Education and state--Europe.,Education, Bilingual--Europe.,Education--Social aspects--Europe.</t>
  </si>
  <si>
    <t>371.97/0094</t>
  </si>
  <si>
    <t>9781853591822</t>
  </si>
  <si>
    <t>9780585199344</t>
  </si>
  <si>
    <t>44961685</t>
  </si>
  <si>
    <t>16729</t>
  </si>
  <si>
    <t>Ethnicity in Eastern Europe</t>
  </si>
  <si>
    <t>Questions of Migration, Language Rights, and Education</t>
  </si>
  <si>
    <t>P40.45.E85 E86 1994eb</t>
  </si>
  <si>
    <t>Sociolinguistics--Europe, Eastern.</t>
  </si>
  <si>
    <t>306.4/40947</t>
  </si>
  <si>
    <t>9781853592430</t>
  </si>
  <si>
    <t>9780585126029</t>
  </si>
  <si>
    <t>44961656</t>
  </si>
  <si>
    <t>16728</t>
  </si>
  <si>
    <t>ESL</t>
  </si>
  <si>
    <t>A Handbook for Teachers and Administrators in International Schools</t>
  </si>
  <si>
    <t>PE1128.A2 E768 1990eb</t>
  </si>
  <si>
    <t>Communication, International.,Communication, International--Handbooks, manuals, etc.,English language--Study and teaching--Foreign speakers.,English language--Study and teaching--Foreign speakers--Handbooks, manuals, etc.,International education.,International education--Handbooks, manuals, etc.</t>
  </si>
  <si>
    <t>Murphy, Edna.</t>
  </si>
  <si>
    <t>428.007</t>
  </si>
  <si>
    <t>9781853590900</t>
  </si>
  <si>
    <t>9780585149677</t>
  </si>
  <si>
    <t>44961626</t>
  </si>
  <si>
    <t>16727</t>
  </si>
  <si>
    <t>Equality Matters</t>
  </si>
  <si>
    <t>Case Studies From the Primary School</t>
  </si>
  <si>
    <t>LA633 .E68 1993eb</t>
  </si>
  <si>
    <t>Education, Elementary--Great Britain--Case studies.,Education, Elementary--Great Britain--Curricula--Case studies.,Educational equalization--Great Britain--Case studies.</t>
  </si>
  <si>
    <t>Claire, Hilary-Maybin, Janet-Swann, Joan.</t>
  </si>
  <si>
    <t>9781853591815</t>
  </si>
  <si>
    <t>9780585171623</t>
  </si>
  <si>
    <t>44961593</t>
  </si>
  <si>
    <t>16726</t>
  </si>
  <si>
    <t>English in Wales</t>
  </si>
  <si>
    <t>Diversity, Conflict, and Change</t>
  </si>
  <si>
    <t>PE1771 .E5 1990eb</t>
  </si>
  <si>
    <t>English language--Dialects--Wales.,English language--Foreign elements--Welsh.,Languages in contact--Wales.,Welsh language--Influence on English.</t>
  </si>
  <si>
    <t>Coupland, Nikolas-Thomas, Alan R.</t>
  </si>
  <si>
    <t>427/.9429</t>
  </si>
  <si>
    <t>9781853590320</t>
  </si>
  <si>
    <t>9780585195766</t>
  </si>
  <si>
    <t>44961554</t>
  </si>
  <si>
    <t>16725</t>
  </si>
  <si>
    <t>Emerging Partnerships</t>
  </si>
  <si>
    <t>Current Research in Language and Literacy</t>
  </si>
  <si>
    <t>LB1576 .E44 1990eb</t>
  </si>
  <si>
    <t>Action research in education--Great Britain--Congresses.,Language arts (Elementary)--Great Britain--Congresses.,Literacy--Great Britain--Congresses.</t>
  </si>
  <si>
    <t>Wray, David</t>
  </si>
  <si>
    <t>372.6/0941</t>
  </si>
  <si>
    <t>9781853591105</t>
  </si>
  <si>
    <t>9780585147017</t>
  </si>
  <si>
    <t>43477095</t>
  </si>
  <si>
    <t>16724</t>
  </si>
  <si>
    <t>The Elements of Foreign Language Teaching, Vol. 7</t>
  </si>
  <si>
    <t>P51 .G69 1997eb</t>
  </si>
  <si>
    <t>Grauberg, Walter</t>
  </si>
  <si>
    <t>9781853593871</t>
  </si>
  <si>
    <t>9780585199337</t>
  </si>
  <si>
    <t>44961516</t>
  </si>
  <si>
    <t>16723</t>
  </si>
  <si>
    <t>Effective Language Learning</t>
  </si>
  <si>
    <t>Positive Strategies for Advanced Level Language Learning</t>
  </si>
  <si>
    <t>P51 .G67 1997eb</t>
  </si>
  <si>
    <t>Graham, Suzanne</t>
  </si>
  <si>
    <t>9781853593802</t>
  </si>
  <si>
    <t>9780585120843</t>
  </si>
  <si>
    <t>44961474</t>
  </si>
  <si>
    <t>16722</t>
  </si>
  <si>
    <t>Educational Research in Europe</t>
  </si>
  <si>
    <t>EDUCATION / Statistics</t>
  </si>
  <si>
    <t>LB1028.25.E85 E38eb</t>
  </si>
  <si>
    <t>Education--Research--Europe.,Education--Research--Europe--Cross-cultural studies.</t>
  </si>
  <si>
    <t>Calderhead, James.</t>
  </si>
  <si>
    <t>370/.78/094</t>
  </si>
  <si>
    <t>9781853592553</t>
  </si>
  <si>
    <t>9780585126012</t>
  </si>
  <si>
    <t>44961437</t>
  </si>
  <si>
    <t>16721</t>
  </si>
  <si>
    <t>An Education That Empowers</t>
  </si>
  <si>
    <t>A Collection of Lectures in Memory of Lawrence Stenhouse</t>
  </si>
  <si>
    <t>LB880.S662 E38 1995eb</t>
  </si>
  <si>
    <t>Education--Great Britain--Philosophy.</t>
  </si>
  <si>
    <t>Stenhouse, Lawrence.-Rudduck, Jean.</t>
  </si>
  <si>
    <t>9781853592898</t>
  </si>
  <si>
    <t>9780585149660</t>
  </si>
  <si>
    <t>44961401</t>
  </si>
  <si>
    <t>16720</t>
  </si>
  <si>
    <t>Dyslexia</t>
  </si>
  <si>
    <t>A Parents' and Teachers' Guide</t>
  </si>
  <si>
    <t>EDUCATION / Special Education / Communicative Disorders</t>
  </si>
  <si>
    <t>LC4710.G7 P39 1998eb</t>
  </si>
  <si>
    <t>Dyslexic children--Education--Great Britain.,Dyslexic children--Legal status, laws, etc.--Great Britain.,Learning.</t>
  </si>
  <si>
    <t>Payne, Trevor-Turner, Elizabeth</t>
  </si>
  <si>
    <t>371.91/44</t>
  </si>
  <si>
    <t>9781853594113</t>
  </si>
  <si>
    <t>9780585171616</t>
  </si>
  <si>
    <t>43802913</t>
  </si>
  <si>
    <t>16719</t>
  </si>
  <si>
    <t>Distance Education for Language Teachers</t>
  </si>
  <si>
    <t>A UK Perspective</t>
  </si>
  <si>
    <t>P53.85 .D57 1995eb</t>
  </si>
  <si>
    <t>Language teachers--Training of--Distance education--Congresses.,Teachers--Training of--Distance education--Congresses.</t>
  </si>
  <si>
    <t>Howard, Ron-McGrath, Ian</t>
  </si>
  <si>
    <t>9781853592911</t>
  </si>
  <si>
    <t>9780585126005</t>
  </si>
  <si>
    <t>44961367</t>
  </si>
  <si>
    <t>16718</t>
  </si>
  <si>
    <t>Discourse and Ideologies</t>
  </si>
  <si>
    <t>P302.84 .D56 1996eb</t>
  </si>
  <si>
    <t>Discourse analysis--Social aspects.,Ideology.,Opinion (Philosophy)</t>
  </si>
  <si>
    <t>140</t>
  </si>
  <si>
    <t>9781853593673</t>
  </si>
  <si>
    <t>9780585171609</t>
  </si>
  <si>
    <t>44961340</t>
  </si>
  <si>
    <t>16717</t>
  </si>
  <si>
    <t>Dialect and Education</t>
  </si>
  <si>
    <t>Some European Perspectives</t>
  </si>
  <si>
    <t>P40.8 .D54 1989eb</t>
  </si>
  <si>
    <t>Dialectology.,Language and education--Europe.,Language planning--Europe.</t>
  </si>
  <si>
    <t>Cheshire, Jenny</t>
  </si>
  <si>
    <t>417/.2/094</t>
  </si>
  <si>
    <t>9781853590368</t>
  </si>
  <si>
    <t>9780585119168</t>
  </si>
  <si>
    <t>44961289</t>
  </si>
  <si>
    <t>16716</t>
  </si>
  <si>
    <t>Developments and Directions in Geographical Education</t>
  </si>
  <si>
    <t>LB1583 .D48 1996eb</t>
  </si>
  <si>
    <t>Geography--Study and teaching.</t>
  </si>
  <si>
    <t>Gerber, Rodney.-Lidstone, John</t>
  </si>
  <si>
    <t>372.89/1</t>
  </si>
  <si>
    <t>9781873150207</t>
  </si>
  <si>
    <t>9780585125992</t>
  </si>
  <si>
    <t>44961254</t>
  </si>
  <si>
    <t>16715</t>
  </si>
  <si>
    <t>Curriculum Related Assessment, Cummins and Bilingual Children</t>
  </si>
  <si>
    <t>LC3736.G6 C87 1996</t>
  </si>
  <si>
    <t>Bilingualism--England.,Curriculum planning--England.,Education, Bilingual--England.,Language and education--England.,Linguistic minorities--Education--England--Evaluation.</t>
  </si>
  <si>
    <t>Cline, Tony.-Frederickson, Norah.</t>
  </si>
  <si>
    <t>371.97/0942</t>
  </si>
  <si>
    <t>9781853592713</t>
  </si>
  <si>
    <t>9780585125985</t>
  </si>
  <si>
    <t>44961223</t>
  </si>
  <si>
    <t>16714</t>
  </si>
  <si>
    <t>Culture Bumps</t>
  </si>
  <si>
    <t>An Empirical Approach to the Translation of Allusions</t>
  </si>
  <si>
    <t>P306.2 .L46 1997eb</t>
  </si>
  <si>
    <t>Allusions.,Translating and interpreting.</t>
  </si>
  <si>
    <t>Leppihalme, Ritva</t>
  </si>
  <si>
    <t>9781853593734</t>
  </si>
  <si>
    <t>9780585120317</t>
  </si>
  <si>
    <t>44961180</t>
  </si>
  <si>
    <t>16713</t>
  </si>
  <si>
    <t>Culture and Language Learning in Higher Education</t>
  </si>
  <si>
    <t>FOREIGN LANGUAGE STUDY / General</t>
  </si>
  <si>
    <t>PB35 .C85 1994eb</t>
  </si>
  <si>
    <t>Language and culture--Congresses.,Languages, Modern--Study and teaching (Higher)--Congresses.</t>
  </si>
  <si>
    <t>418/.0071/1</t>
  </si>
  <si>
    <t>9781853592287</t>
  </si>
  <si>
    <t>9780585195759</t>
  </si>
  <si>
    <t>44961146</t>
  </si>
  <si>
    <t>16712</t>
  </si>
  <si>
    <t>Cultural Studies in Foreign Language Education</t>
  </si>
  <si>
    <t>P53 .B94 1989eb</t>
  </si>
  <si>
    <t>Area studies.,Language and languages--Study and teaching (Secondary)</t>
  </si>
  <si>
    <t>418/.007/12</t>
  </si>
  <si>
    <t>9781853590177</t>
  </si>
  <si>
    <t>9780585125978</t>
  </si>
  <si>
    <t>44961111</t>
  </si>
  <si>
    <t>16711</t>
  </si>
  <si>
    <t>Cultural Studies and Language Learning</t>
  </si>
  <si>
    <t>A Research Report</t>
  </si>
  <si>
    <t>LANGUAGE ARTS &amp; DISCIPLINES / Study &amp; Teaching</t>
  </si>
  <si>
    <t>P53 .B937 1990eb</t>
  </si>
  <si>
    <t>Byram, Michael.-Esarte-Sarries, Veronica.-Taylor, Susan.</t>
  </si>
  <si>
    <t>407</t>
  </si>
  <si>
    <t>9781853590894</t>
  </si>
  <si>
    <t>9780585199320</t>
  </si>
  <si>
    <t>44961079</t>
  </si>
  <si>
    <t>16710</t>
  </si>
  <si>
    <t>Critical Theory and Classroom Talk</t>
  </si>
  <si>
    <t>LB1034 .Y58 1991eb</t>
  </si>
  <si>
    <t>Critical theory.,Education--Philosophy.,Interaction analysis in education.</t>
  </si>
  <si>
    <t>9781853591259</t>
  </si>
  <si>
    <t>9780585148458</t>
  </si>
  <si>
    <t>44961037</t>
  </si>
  <si>
    <t>16709</t>
  </si>
  <si>
    <t>Cric Crac!</t>
  </si>
  <si>
    <t>Teaching and Learning French Through Story-telling</t>
  </si>
  <si>
    <t>PC2066 .D82 1997eb</t>
  </si>
  <si>
    <t>French language--Study and teaching--English speakers.,Storytelling.</t>
  </si>
  <si>
    <t>448/.007</t>
  </si>
  <si>
    <t>9781853593895</t>
  </si>
  <si>
    <t>9780585113548</t>
  </si>
  <si>
    <t>44960999</t>
  </si>
  <si>
    <t>16708</t>
  </si>
  <si>
    <t>Coping with Two Cultures</t>
  </si>
  <si>
    <t>British Asian and Indo-Canadian Adolescents</t>
  </si>
  <si>
    <t>LC3736.G62 B574 1993eb</t>
  </si>
  <si>
    <t>Asian students--British Columbia--Vancouver--Attitudes.,Asian students--British Columbia--Vancouver--Social conditions.,Asian students--England--Birmingham--Attitudes.,Asian students--England--Birmingham--Social conditions.,Ethnicity--British Columbia--Vancouver.,Ethnicity--England--Birmingham.</t>
  </si>
  <si>
    <t>Ghuman, Paul A. Singh</t>
  </si>
  <si>
    <t>371.97/95/041</t>
  </si>
  <si>
    <t>9781853592027</t>
  </si>
  <si>
    <t>9780585119151</t>
  </si>
  <si>
    <t>44960958</t>
  </si>
  <si>
    <t>16707</t>
  </si>
  <si>
    <t>Continuing to Think: the British Asian Girl</t>
  </si>
  <si>
    <t>An Exploratory Study of the Influence of Culture Upon a Group of British Asian Girls with Specific Reference to the Teaching of English</t>
  </si>
  <si>
    <t>LC3736.G6 W33 1992eb</t>
  </si>
  <si>
    <t>Asians--Education--Great Britain.,Educational surveys--Great Britain.,English language--Study and teaching--Great Britain--Foreign speakers.,Minorities--Education--Great Britain.,Women--Education--Great Britain.</t>
  </si>
  <si>
    <t>Wade, Barrie.-Souter, Pamela.</t>
  </si>
  <si>
    <t>378.1/9829</t>
  </si>
  <si>
    <t>9781853591396</t>
  </si>
  <si>
    <t>9780585218670</t>
  </si>
  <si>
    <t>44960920</t>
  </si>
  <si>
    <t>16706</t>
  </si>
  <si>
    <t>Constructing Cultures</t>
  </si>
  <si>
    <t>Essays on Literary Translation</t>
  </si>
  <si>
    <t>PN241 .B264 1998eb</t>
  </si>
  <si>
    <t>Bassnett, Susan.-Lefevere, Andrâe.</t>
  </si>
  <si>
    <t>9781853593536</t>
  </si>
  <si>
    <t>9780585119526</t>
  </si>
  <si>
    <t>44960879</t>
  </si>
  <si>
    <t>16705</t>
  </si>
  <si>
    <t>Computers and Talk in the Primary Classroom</t>
  </si>
  <si>
    <t>LB1034 .C65 1997eb</t>
  </si>
  <si>
    <t>Education, Elementary--Great Britain--Computer-assisted instruction.,Interaction analysis in education.,Oral communication--Great Britain--Computer-assisted instruction.,Sociolinguistics--Great Britain.</t>
  </si>
  <si>
    <t>Wegerif, Rupert-Scrimshaw, Peter.</t>
  </si>
  <si>
    <t>370/.1/4</t>
  </si>
  <si>
    <t>9781853593956</t>
  </si>
  <si>
    <t>9780585195742</t>
  </si>
  <si>
    <t>45733127</t>
  </si>
  <si>
    <t>16704</t>
  </si>
  <si>
    <t>Competing and Consensual Voices</t>
  </si>
  <si>
    <t>The Theory and Practice of Argument</t>
  </si>
  <si>
    <t>EDUCATION / Experimental Methods</t>
  </si>
  <si>
    <t>LB1590.3 .C65 1995eb</t>
  </si>
  <si>
    <t>Debates and debating--Congresses.,Logic--Study and teaching--Congresses.,Questioning--Study and teaching--Congresses.,Reasoning--Study and teaching--Congresses.</t>
  </si>
  <si>
    <t>Costello, Patrick J. M.-Mitchell, Sally</t>
  </si>
  <si>
    <t>371.3/7</t>
  </si>
  <si>
    <t>9781853592775</t>
  </si>
  <si>
    <t>9780585195735</t>
  </si>
  <si>
    <t>45733086</t>
  </si>
  <si>
    <t>16703</t>
  </si>
  <si>
    <t>Communicative Competence Approaches to Language Proficiency Assessment</t>
  </si>
  <si>
    <t>Research and Application</t>
  </si>
  <si>
    <t>P53.4 .C576 1984eb</t>
  </si>
  <si>
    <t>Communicative competence.,Communicative competence--Ability testing.,Language and languages--Ability testing.</t>
  </si>
  <si>
    <t>9780905028217</t>
  </si>
  <si>
    <t>9780585149653</t>
  </si>
  <si>
    <t>44960839</t>
  </si>
  <si>
    <t>16702</t>
  </si>
  <si>
    <t>The Coming Industry of Teletranslation</t>
  </si>
  <si>
    <t>Overcoming Communication Barriers Through Telecommunication</t>
  </si>
  <si>
    <t>P306.2 .O37 1996eb</t>
  </si>
  <si>
    <t>Communication, International.,Machine translating.,Telecommunication.,Translating and interpreting--Technological innovations.,Translating services.,Wide area networks (Computer networks)</t>
  </si>
  <si>
    <t>O'Hagan, Minako</t>
  </si>
  <si>
    <t>418/.02/0285</t>
  </si>
  <si>
    <t>9781853593253</t>
  </si>
  <si>
    <t>9780585149646</t>
  </si>
  <si>
    <t>44960798</t>
  </si>
  <si>
    <t>16701</t>
  </si>
  <si>
    <t>Code-mixing and Code Choice</t>
  </si>
  <si>
    <t>A Hong Kong Case Study</t>
  </si>
  <si>
    <t>P115.3 .G53 1987eb</t>
  </si>
  <si>
    <t>Code switching (Linguistics)--Hong Kong.,Sociolinguistics--Hong Kong.</t>
  </si>
  <si>
    <t>Gibbons, John</t>
  </si>
  <si>
    <t>401/.9/095125</t>
  </si>
  <si>
    <t>9780905028668</t>
  </si>
  <si>
    <t>9780585121581</t>
  </si>
  <si>
    <t>44960763</t>
  </si>
  <si>
    <t>16700</t>
  </si>
  <si>
    <t>Citizens of This Country</t>
  </si>
  <si>
    <t>The Asian-British</t>
  </si>
  <si>
    <t>DA125.A84 S76 1990eb</t>
  </si>
  <si>
    <t>Asians--Great Britain--Social conditions.</t>
  </si>
  <si>
    <t>Stopes-Roe, Mary-Cochrane, Raymond.</t>
  </si>
  <si>
    <t>305.8/95041</t>
  </si>
  <si>
    <t>9781853591013</t>
  </si>
  <si>
    <t>9780585171593</t>
  </si>
  <si>
    <t>44960725</t>
  </si>
  <si>
    <t>16699</t>
  </si>
  <si>
    <t>Chtimi</t>
  </si>
  <si>
    <t>The Urban Vernaculars of Northern France</t>
  </si>
  <si>
    <t>PC3067.L5 P66 1996eb</t>
  </si>
  <si>
    <t>French language--Dialects--France--Lille.,French language--Social aspects--France--Lille.</t>
  </si>
  <si>
    <t>Pooley, Timothy</t>
  </si>
  <si>
    <t>447/.28</t>
  </si>
  <si>
    <t>Applications in French Linguistics</t>
  </si>
  <si>
    <t>9781853593451</t>
  </si>
  <si>
    <t>9780585195728</t>
  </si>
  <si>
    <t>44960688</t>
  </si>
  <si>
    <t>16698</t>
  </si>
  <si>
    <t>Children Talking</t>
  </si>
  <si>
    <t>The Development of Pragmatic Competence</t>
  </si>
  <si>
    <t>P118 .C468 1997eb</t>
  </si>
  <si>
    <t>Language acquisition.,Pragmatics.,Sociolinguistics.</t>
  </si>
  <si>
    <t>9781853593949</t>
  </si>
  <si>
    <t>9780585125961</t>
  </si>
  <si>
    <t>44960656</t>
  </si>
  <si>
    <t>16697</t>
  </si>
  <si>
    <t>Child-rearing in Ethnic Minorities</t>
  </si>
  <si>
    <t>HQ792.G7 D67 1996eb</t>
  </si>
  <si>
    <t>Children of immigrants--Australia--Social conditions.,Children of immigrants--Great Britain--Social conditions.,Children of immigrants--North America--Social conditions.,Panjabis (South Asian people)--Socialization--Australia.,Panjabis (South Asian people)--Socialization--Great Britain.,Panjabis (South Asian people)--Socialization--North America.</t>
  </si>
  <si>
    <t>Dosanjh, J. S.-Ghuman, Paul A. Singh</t>
  </si>
  <si>
    <t>649/.157</t>
  </si>
  <si>
    <t>9781853593666</t>
  </si>
  <si>
    <t>9780585118284</t>
  </si>
  <si>
    <t>44960617</t>
  </si>
  <si>
    <t>16696</t>
  </si>
  <si>
    <t>RJ496.L35 C47 1993eb</t>
  </si>
  <si>
    <t>9781853591686</t>
  </si>
  <si>
    <t>9780585154367</t>
  </si>
  <si>
    <t>44960578</t>
  </si>
  <si>
    <t>16695</t>
  </si>
  <si>
    <t>RJ496.L35</t>
  </si>
  <si>
    <t>Language disorders in children.</t>
  </si>
  <si>
    <t>9781853591280</t>
  </si>
  <si>
    <t>9780585125954</t>
  </si>
  <si>
    <t>44960535</t>
  </si>
  <si>
    <t>16694</t>
  </si>
  <si>
    <t>Child Language</t>
  </si>
  <si>
    <t>LB1139.L3 C4366 1996eb</t>
  </si>
  <si>
    <t>Bilingualism in children--Congresses.,Children--Language--Congresses.,Language acquisition--Congresses.,Language disorders in children--Congresses.,Linguistics--Congresses.</t>
  </si>
  <si>
    <t>Aldridge, Michelle.</t>
  </si>
  <si>
    <t>401.93</t>
  </si>
  <si>
    <t>9781853593161</t>
  </si>
  <si>
    <t>9780585199313</t>
  </si>
  <si>
    <t>44960496</t>
  </si>
  <si>
    <t>16693</t>
  </si>
  <si>
    <t>Change and Language</t>
  </si>
  <si>
    <t>Papers From the Annual Meeting of the British Association for Applied Linguistics Held at the University of Leeds, September 1994</t>
  </si>
  <si>
    <t>P142 .B74 1994eb</t>
  </si>
  <si>
    <t>Linguistic change--Congresses.</t>
  </si>
  <si>
    <t>Coleman, Hywel.-Cameron, Lynne.</t>
  </si>
  <si>
    <t>9781853593598</t>
  </si>
  <si>
    <t>9780585195711</t>
  </si>
  <si>
    <t>44960460</t>
  </si>
  <si>
    <t>16691</t>
  </si>
  <si>
    <t>Called Unto Liberty!</t>
  </si>
  <si>
    <t>On Language and Nationalism</t>
  </si>
  <si>
    <t>P119.3 .W55 1993eb</t>
  </si>
  <si>
    <t>Language and languages--Political aspects.,Nationalism.,Sociolinguistics.</t>
  </si>
  <si>
    <t>9781853591983</t>
  </si>
  <si>
    <t>9780585154350</t>
  </si>
  <si>
    <t>44960421</t>
  </si>
  <si>
    <t>16690</t>
  </si>
  <si>
    <t>Building Bridges</t>
  </si>
  <si>
    <t>Multilingual Resources for Children</t>
  </si>
  <si>
    <t>LC3736.G6 B85 1995eb</t>
  </si>
  <si>
    <t>Bilingual books--Great Britain.,Education, Bilingual--Great Britain.,Language and education--Great Britain.,Multicultural education--Great Britain.,Teaching--Aids and devices.</t>
  </si>
  <si>
    <t>Multilingual Resources for Children Project.</t>
  </si>
  <si>
    <t>9781853592904</t>
  </si>
  <si>
    <t>9780585164571</t>
  </si>
  <si>
    <t>44960377</t>
  </si>
  <si>
    <t>16689</t>
  </si>
  <si>
    <t>Breaking the Boundaries</t>
  </si>
  <si>
    <t>Migrant Workers' Children in the EC</t>
  </si>
  <si>
    <t>LC5153.E86 B74 1992eb</t>
  </si>
  <si>
    <t>Children of migrant laborers--Education--European Economic Community countries.,Education, Bilingual--European Economic Community countries.,Multicultural education--European Economic Community countries.</t>
  </si>
  <si>
    <t>Reid, Euan-Reich, Hans H.</t>
  </si>
  <si>
    <t>371.96/75/094</t>
  </si>
  <si>
    <t>9781853591341</t>
  </si>
  <si>
    <t>9780585171586</t>
  </si>
  <si>
    <t>44960345</t>
  </si>
  <si>
    <t>16688</t>
  </si>
  <si>
    <t>Bilingualism or Not</t>
  </si>
  <si>
    <t>The Education of Minorities</t>
  </si>
  <si>
    <t>1981</t>
  </si>
  <si>
    <t>P115 .S5413 1981eb</t>
  </si>
  <si>
    <t>Bilingualism in children.,Bilingualism.,Children of immigrants--Education.,Education, Bilingual.,Linguistic minorities--Education.</t>
  </si>
  <si>
    <t>Skutnabb-Kangas, Tove.</t>
  </si>
  <si>
    <t>9780905028187</t>
  </si>
  <si>
    <t>9780585171579</t>
  </si>
  <si>
    <t>44960294</t>
  </si>
  <si>
    <t>16687</t>
  </si>
  <si>
    <t>Bilingualism in Society and School</t>
  </si>
  <si>
    <t>P115 .B548 1988eb</t>
  </si>
  <si>
    <t>Bilingualism--Congresses.,Education, Bilingual--Congresses.,Language planning--Congresses.,Linguistic minorities--Congresses.</t>
  </si>
  <si>
    <t>Jørgensen, J. Normann.</t>
  </si>
  <si>
    <t>Copenhagen Studies in Bilingualism</t>
  </si>
  <si>
    <t>9781853590160</t>
  </si>
  <si>
    <t>9780585171562</t>
  </si>
  <si>
    <t>44960260</t>
  </si>
  <si>
    <t>16686</t>
  </si>
  <si>
    <t>Bilingualism and the Individual</t>
  </si>
  <si>
    <t>P115 .B547 1988eb</t>
  </si>
  <si>
    <t>Bilingualism--Congresses.,Language and languages--Variation--Congresses.,Literature and society--Congresses.,Second language acquisition--Congresses.</t>
  </si>
  <si>
    <t>Holmen, Anne.</t>
  </si>
  <si>
    <t>9781853590153</t>
  </si>
  <si>
    <t>9780585113531</t>
  </si>
  <si>
    <t>44960225</t>
  </si>
  <si>
    <t>16683</t>
  </si>
  <si>
    <t>Bilingual Education and Social Change</t>
  </si>
  <si>
    <t>LC3731 .F72 1998eb</t>
  </si>
  <si>
    <t>Discourse analysis--United States--Case studies.,Education, Bilingual--Social aspects--United States--Case studies.,Linguistic minorities--Education--Social aspects--United States--Case studies.</t>
  </si>
  <si>
    <t>Freeman, Rebecca D.</t>
  </si>
  <si>
    <t>370.117/5/0973</t>
  </si>
  <si>
    <t>9781853594199</t>
  </si>
  <si>
    <t>9780585199306</t>
  </si>
  <si>
    <t>44960184</t>
  </si>
  <si>
    <t>16682</t>
  </si>
  <si>
    <t>Bilingual and Multicultural Education</t>
  </si>
  <si>
    <t>Canadian Perspectives</t>
  </si>
  <si>
    <t>LC3734 .B54 1984eb</t>
  </si>
  <si>
    <t>Children of minorities--Education--Canada.,Education, Bilingual--Canada.,Multicultural education--Canada.,Native language and education--Canada.</t>
  </si>
  <si>
    <t>Shapson, Stan.-D'Oyley, Vincent.</t>
  </si>
  <si>
    <t>371.97/0971</t>
  </si>
  <si>
    <t>9780905028354</t>
  </si>
  <si>
    <t>9780585195704</t>
  </si>
  <si>
    <t>44960147</t>
  </si>
  <si>
    <t>16681</t>
  </si>
  <si>
    <t>Bicultural and Trilingual Education</t>
  </si>
  <si>
    <t>The Foyer Model in Brussels</t>
  </si>
  <si>
    <t>LC3736.B42 B783 1990eb</t>
  </si>
  <si>
    <t>Children of immigrants--Education--Belgium--Brussels--Case studies.,Education, Bilingual--Belgium--Brussels--Case studies.,Multicultural education--Belgium--Brussels--Case studies.,Multilingualism--Belgium--Brussels--Case studies.</t>
  </si>
  <si>
    <t>Byram, Michael.-Leman, J.</t>
  </si>
  <si>
    <t>371.97/09493/3</t>
  </si>
  <si>
    <t>9781853590443</t>
  </si>
  <si>
    <t>9780585149639</t>
  </si>
  <si>
    <t>43477169</t>
  </si>
  <si>
    <t>16680</t>
  </si>
  <si>
    <t>Beyond Bilingualism</t>
  </si>
  <si>
    <t>Multilingualism and Multilingual Education</t>
  </si>
  <si>
    <t>LC3715 .B49 1998eb</t>
  </si>
  <si>
    <t>Education, Bilingual--Case studies.,Language and education--Case studies.,Multilingualism--Case studies.</t>
  </si>
  <si>
    <t>Cenoz, Jasone.-Genesee, Fred.</t>
  </si>
  <si>
    <t>9781853594212</t>
  </si>
  <si>
    <t>9780585125947</t>
  </si>
  <si>
    <t>44960115</t>
  </si>
  <si>
    <t>16679</t>
  </si>
  <si>
    <t>Behind Inverted Commas</t>
  </si>
  <si>
    <t>Translation and Anglo-German Cultural Relations in the Nineteenth Century</t>
  </si>
  <si>
    <t>PF3498 .S73 1999eb</t>
  </si>
  <si>
    <t>German language--Translating into English--History--19th century.,German literature--Appreciation--Great Britain--History--19th century.,German literature--Translations into English--History and criticism.,Translating and interpreting--Great Britain--History--19th century.</t>
  </si>
  <si>
    <t>Stark, Susanne.</t>
  </si>
  <si>
    <t>428/.0231/09034</t>
  </si>
  <si>
    <t>9781853593765</t>
  </si>
  <si>
    <t>9780585199290</t>
  </si>
  <si>
    <t>44960071</t>
  </si>
  <si>
    <t>16678</t>
  </si>
  <si>
    <t>Becoming Bilingual</t>
  </si>
  <si>
    <t>Language Acquisition in a Bilingual Community</t>
  </si>
  <si>
    <t>LB1139.L3 L96 1996eb</t>
  </si>
  <si>
    <t>Bilingualism in children.,Children--Language.,Education, Bilingual.,Language acquisition.</t>
  </si>
  <si>
    <t>Lyon, Jean</t>
  </si>
  <si>
    <t>9781853593178</t>
  </si>
  <si>
    <t>9780585195698</t>
  </si>
  <si>
    <t>44960029</t>
  </si>
  <si>
    <t>16677</t>
  </si>
  <si>
    <t>Australian Multiculturalism</t>
  </si>
  <si>
    <t>A Documentary History and Critique</t>
  </si>
  <si>
    <t>HN843.5 .F67 1988eb</t>
  </si>
  <si>
    <t>Cultural pluralism--Australia--History--20th century.,Immigrants--Australia--Social conditions.,Multiculturalism--Australia--History--20th century.</t>
  </si>
  <si>
    <t>306/.0994</t>
  </si>
  <si>
    <t>9781853590085</t>
  </si>
  <si>
    <t>9780585171555</t>
  </si>
  <si>
    <t>44959990</t>
  </si>
  <si>
    <t>16676</t>
  </si>
  <si>
    <t>Asian Teachers in British Schools</t>
  </si>
  <si>
    <t>A Study of Two Generations</t>
  </si>
  <si>
    <t>LC3736.G6 G48 1995eb</t>
  </si>
  <si>
    <t>Asians--Great Britain--Case studies.,Discrimination in education--Great Britain--Case studies.,Minority teachers--Great Britain--Case studies.</t>
  </si>
  <si>
    <t>371.1/008693</t>
  </si>
  <si>
    <t>9781853592614</t>
  </si>
  <si>
    <t>9780585171548</t>
  </si>
  <si>
    <t>44959957</t>
  </si>
  <si>
    <t>16675</t>
  </si>
  <si>
    <t>Approaches to Second Language Acquisition</t>
  </si>
  <si>
    <t>P118.2 .T68 1994eb</t>
  </si>
  <si>
    <t>Second language acquisition--Methodology.</t>
  </si>
  <si>
    <t>Towell, Richard.-Hawkins, Roger</t>
  </si>
  <si>
    <t>9781853592355</t>
  </si>
  <si>
    <t>9780585171531</t>
  </si>
  <si>
    <t>44959919</t>
  </si>
  <si>
    <t>16674</t>
  </si>
  <si>
    <t>Analysing Political Speeches</t>
  </si>
  <si>
    <t>LANGUAGE ARTS &amp; DISCIPLINES / Public Speaking &amp; Speech Writing</t>
  </si>
  <si>
    <t>PN4193.P6 A53 1997eb</t>
  </si>
  <si>
    <t>Discourse analysis.,Language and languages--Political aspects.,Political oratory.,Public speaking.</t>
  </si>
  <si>
    <t>Schäffner, Christina.</t>
  </si>
  <si>
    <t>808.5/1/088329</t>
  </si>
  <si>
    <t>9781853594014</t>
  </si>
  <si>
    <t>9780585147000</t>
  </si>
  <si>
    <t>43477094</t>
  </si>
  <si>
    <t>16673</t>
  </si>
  <si>
    <t>Alsatian Acts of Identity</t>
  </si>
  <si>
    <t>Language Use and Language Attitudes in Alsace</t>
  </si>
  <si>
    <t>P115.5.F8 V37 1993eb</t>
  </si>
  <si>
    <t>Ethnicity--France--Alsace.,German language--Dialects--France--Alsace.,German language--Social aspects--France--Alsace.,Sociolinguistics--France--Alsace.</t>
  </si>
  <si>
    <t>Vassberg, Liliane M.</t>
  </si>
  <si>
    <t>306.4/4/0944383</t>
  </si>
  <si>
    <t>9781853591730</t>
  </si>
  <si>
    <t>9780585125930</t>
  </si>
  <si>
    <t>44959882</t>
  </si>
  <si>
    <t>16672</t>
  </si>
  <si>
    <t>Age in Second Language Acquisition</t>
  </si>
  <si>
    <t>P53 .H36 1986eb</t>
  </si>
  <si>
    <t>Education, Bilingual--Ontario.,English language--Study and teaching--Foreign speakers.,French language--Study and teaching--English speakers.,Language and languages--Study and teaching.,Second language acquisition--Age factors.</t>
  </si>
  <si>
    <t>Harley, Birgit.</t>
  </si>
  <si>
    <t>9780905028576</t>
  </si>
  <si>
    <t>9780585125923</t>
  </si>
  <si>
    <t>44959848</t>
  </si>
  <si>
    <t>16671</t>
  </si>
  <si>
    <t>Afrikaner Dissidents</t>
  </si>
  <si>
    <t>A Social Psychological Study of Identity and Dissent</t>
  </si>
  <si>
    <t>DT888 .L68 1988eb</t>
  </si>
  <si>
    <t>Afrikaners--Ethnic identity.,Afrikaners--Psychology.,Dissenters--South Africa.</t>
  </si>
  <si>
    <t>Louw-Potgieter, Joha</t>
  </si>
  <si>
    <t>305.8/393606</t>
  </si>
  <si>
    <t>9781853590122</t>
  </si>
  <si>
    <t>9780585125916</t>
  </si>
  <si>
    <t>44959811</t>
  </si>
  <si>
    <t>16670</t>
  </si>
  <si>
    <t>Adult ESOL Learners in Britain</t>
  </si>
  <si>
    <t>A Cross-cultural Study</t>
  </si>
  <si>
    <t>PE1128.A2 A328 1998eb</t>
  </si>
  <si>
    <t>English language--Study and teaching--Foreign speakers.,English language--Study and teaching--Great Britain.,Minorities--Great Britain--Education--Language arts.</t>
  </si>
  <si>
    <t>Khanna, Amrit Lal.</t>
  </si>
  <si>
    <t>428/.007/041</t>
  </si>
  <si>
    <t>9781853593352</t>
  </si>
  <si>
    <t>9780585148441</t>
  </si>
  <si>
    <t>44959775</t>
  </si>
  <si>
    <t>16669</t>
  </si>
  <si>
    <t>The Acquisition of Irish</t>
  </si>
  <si>
    <t>A Case Study</t>
  </si>
  <si>
    <t>PB1214 .O93 1991eb</t>
  </si>
  <si>
    <t>Irish language--Acquisition--Case studies.,Second language acquisition--Case studies.</t>
  </si>
  <si>
    <t>Owens, Máire.</t>
  </si>
  <si>
    <t>491.6/28/007</t>
  </si>
  <si>
    <t>9781853591143</t>
  </si>
  <si>
    <t>9780585146997</t>
  </si>
  <si>
    <t>43477092</t>
  </si>
  <si>
    <t>16668</t>
  </si>
  <si>
    <t>About Translation</t>
  </si>
  <si>
    <t>P306 .N468 1991eb</t>
  </si>
  <si>
    <t>9781853591174</t>
  </si>
  <si>
    <t>9780585209692</t>
  </si>
  <si>
    <t>44959739</t>
  </si>
  <si>
    <t>457062</t>
  </si>
  <si>
    <t>Managing the Investigative Unit</t>
  </si>
  <si>
    <t>Charles C Thomas Publisher</t>
  </si>
  <si>
    <t>Charles C Thomas</t>
  </si>
  <si>
    <t>LAW / Forensic Science</t>
  </si>
  <si>
    <t>HV8073 .M333 2005</t>
  </si>
  <si>
    <t>Crime scene searches.,Criminal investigation.,Police training.</t>
  </si>
  <si>
    <t>McDevitt, Daniel S.</t>
  </si>
  <si>
    <t>363.25/068</t>
  </si>
  <si>
    <t>9780398075682</t>
  </si>
  <si>
    <t>9780398080075</t>
  </si>
  <si>
    <t>768086778</t>
  </si>
  <si>
    <t>448525</t>
  </si>
  <si>
    <t>Systematic Instruction in Reading for Spanish-Speaking Students</t>
  </si>
  <si>
    <t>EDUCATION / Teaching / Subjects / Reading &amp; Phonics</t>
  </si>
  <si>
    <t>LC2672.4.S97 2003</t>
  </si>
  <si>
    <t>Education, Bilingual--United States.,Hispanic Americans--Education (Primary),Reading (Primary)--United States.</t>
  </si>
  <si>
    <t>Duran, Elva.-Carnine, Linda.-Shefelbine, John.</t>
  </si>
  <si>
    <t>372.4</t>
  </si>
  <si>
    <t>9780398073367</t>
  </si>
  <si>
    <t>9780398084233</t>
  </si>
  <si>
    <t>689997373</t>
  </si>
  <si>
    <t>2126510</t>
  </si>
  <si>
    <t>Digital radiography in practice</t>
  </si>
  <si>
    <t>Charles C Thomas Publisher, Ltd.</t>
  </si>
  <si>
    <t>MEDICAL / Radiology, Radiotherapy &amp; Nuclear Medicine</t>
  </si>
  <si>
    <t>RC78.4 .C37 2019</t>
  </si>
  <si>
    <t>Radiography, Medical--Handbooks, manuals, etc.,Radiography, Medical--Image quality.</t>
  </si>
  <si>
    <t>Carroll, Quinn B.</t>
  </si>
  <si>
    <t>616.07/572</t>
  </si>
  <si>
    <t>9780398092719</t>
  </si>
  <si>
    <t>9780398092726</t>
  </si>
  <si>
    <t>1083699442</t>
  </si>
  <si>
    <t>1480867</t>
  </si>
  <si>
    <t>Systematic instruction of functional skills for students and adults with disabilities</t>
  </si>
  <si>
    <t>LC3981</t>
  </si>
  <si>
    <t>People with disabilities--Education--United States.,People with disabilities--Employment--United States.,People with disabilities--Vocational guidance--United States.</t>
  </si>
  <si>
    <t>Storey, Keith-Miner, Craig A.</t>
  </si>
  <si>
    <t>371.9</t>
  </si>
  <si>
    <t>9780398091576</t>
  </si>
  <si>
    <t>9780398091583</t>
  </si>
  <si>
    <t>966633340</t>
  </si>
  <si>
    <t>1002949</t>
  </si>
  <si>
    <t>Ethical issues in art therapy</t>
  </si>
  <si>
    <t>MEDICAL / Evidence-Based Medicine</t>
  </si>
  <si>
    <t>RC489.A7</t>
  </si>
  <si>
    <t>Art therapy.,Art therapy--Moral and ethical aspects.</t>
  </si>
  <si>
    <t>Moon, Bruce L.</t>
  </si>
  <si>
    <t>616.89/1656</t>
  </si>
  <si>
    <t>9780398090692</t>
  </si>
  <si>
    <t>9780398090708</t>
  </si>
  <si>
    <t>904012197</t>
  </si>
  <si>
    <t>967074</t>
  </si>
  <si>
    <t>Attunement in expressive arts therapy : toward an understanding of embodied empathy</t>
  </si>
  <si>
    <t>RC489.A7 K67 2015</t>
  </si>
  <si>
    <t>Arts--Therapeutic use.,Empathy.</t>
  </si>
  <si>
    <t>Kossak, Mitchell</t>
  </si>
  <si>
    <t>9780398081362</t>
  </si>
  <si>
    <t>9780398081379</t>
  </si>
  <si>
    <t>893974545</t>
  </si>
  <si>
    <t>853966</t>
  </si>
  <si>
    <t>Student Workbook for Radiography in the Digital Age</t>
  </si>
  <si>
    <t>MEDICAL / Internal Medicine</t>
  </si>
  <si>
    <t>RC455.4.D43 .C384 2014</t>
  </si>
  <si>
    <t>Diagnostic imaging--Problems, exercises, etc.,Radiography, Medical--Digital techniques--Problems, exercises, etc.</t>
  </si>
  <si>
    <t>9780398081195</t>
  </si>
  <si>
    <t>9780398081201</t>
  </si>
  <si>
    <t>888749608</t>
  </si>
  <si>
    <t>668475</t>
  </si>
  <si>
    <t>history of anatomy : the post-Vesalian era</t>
  </si>
  <si>
    <t>SCIENCE / Life Sciences / Human Anatomy &amp; Physiology</t>
  </si>
  <si>
    <t>QM11 .P475 1997eb</t>
  </si>
  <si>
    <t>Human anatomy--History.</t>
  </si>
  <si>
    <t>Persaud, T. V. N.</t>
  </si>
  <si>
    <t>611/.009</t>
  </si>
  <si>
    <t>9780398067731</t>
  </si>
  <si>
    <t>9780398090203</t>
  </si>
  <si>
    <t>864675750</t>
  </si>
  <si>
    <t>562059</t>
  </si>
  <si>
    <t>Campus crime : legal, social, and policy perspectives</t>
  </si>
  <si>
    <t>SOCIAL SCIENCE / Criminology</t>
  </si>
  <si>
    <t>HV6250.4.S78 F57 2013eb</t>
  </si>
  <si>
    <t>Campus police--Legal status, laws, etc.--United States.,College students--Crimes against--United States.,Students--Crimes against--United States.,Universities and colleges--Security measures--United States.</t>
  </si>
  <si>
    <t>Sloan, John J.-Fisher, Bonnie</t>
  </si>
  <si>
    <t>364.973</t>
  </si>
  <si>
    <t>9780398088576</t>
  </si>
  <si>
    <t>9780398088590</t>
  </si>
  <si>
    <t>840616726</t>
  </si>
  <si>
    <t>502599</t>
  </si>
  <si>
    <t>Hispanics In The U.S. Criminal Justice System : The New American Demography.</t>
  </si>
  <si>
    <t>KF4757.5.L38</t>
  </si>
  <si>
    <t>Discrimination in criminal justice administration--United States.,Hispanic Americans--Legal status, laws, etc.,Hispanic Americans--Social conditions.</t>
  </si>
  <si>
    <t>Urbina, Martin Guevara.</t>
  </si>
  <si>
    <t>364.3/468073;364.3468073</t>
  </si>
  <si>
    <t>9780398088156</t>
  </si>
  <si>
    <t>9780398088170</t>
  </si>
  <si>
    <t>811490898</t>
  </si>
  <si>
    <t>476775</t>
  </si>
  <si>
    <t>Personality Projection in the Drawing of the Human Figure : a Method of Personality Investigation.</t>
  </si>
  <si>
    <t>1980</t>
  </si>
  <si>
    <t>BF698.7</t>
  </si>
  <si>
    <t>Personality tests.</t>
  </si>
  <si>
    <t>Machover, Karen-Ebooks Corporation.</t>
  </si>
  <si>
    <t>155.284</t>
  </si>
  <si>
    <t>9780398062606</t>
  </si>
  <si>
    <t>9780398081829</t>
  </si>
  <si>
    <t>728718462</t>
  </si>
  <si>
    <t>474973</t>
  </si>
  <si>
    <t>Dance/Movement Therapists In Action : a Working Guide to Research Options.</t>
  </si>
  <si>
    <t>RC489.D3 C78 2012</t>
  </si>
  <si>
    <t>Dance therapy.,Dance therapy--Research--Methodology.,Movement therapy--Research--Methodology.,Research.</t>
  </si>
  <si>
    <t>Cruz, Robyn F.</t>
  </si>
  <si>
    <t>616.89/165;616.89165</t>
  </si>
  <si>
    <t>9780398087050</t>
  </si>
  <si>
    <t>9780398087074</t>
  </si>
  <si>
    <t>785811734</t>
  </si>
  <si>
    <t>465858</t>
  </si>
  <si>
    <t>Drama therapy : concepts, theories, and practices</t>
  </si>
  <si>
    <t>PSYCHOLOGY / Psychopathology / General</t>
  </si>
  <si>
    <t>RC489.P7 L34 1994eb</t>
  </si>
  <si>
    <t>Drama in education.,Drama--Therapeutic use.,Older people.,People with disabilities.</t>
  </si>
  <si>
    <t>Landy, Robert J.</t>
  </si>
  <si>
    <t>616.89/0523</t>
  </si>
  <si>
    <t>9780398059286</t>
  </si>
  <si>
    <t>9780398082086</t>
  </si>
  <si>
    <t>604456123</t>
  </si>
  <si>
    <t>465841</t>
  </si>
  <si>
    <t>clinical use and interpretation of the Wechsler intelligence scale for children-revised</t>
  </si>
  <si>
    <t>PSYCHOLOGY / Psychotherapy / Child &amp; Adolescent</t>
  </si>
  <si>
    <t>BF432.5.W42 C66 1995eb</t>
  </si>
  <si>
    <t>Wechsler Intelligence Scale for Children.</t>
  </si>
  <si>
    <t>Cooper, Shawn.</t>
  </si>
  <si>
    <t>155.4/1393</t>
  </si>
  <si>
    <t>9780398065249</t>
  </si>
  <si>
    <t>9780398082994</t>
  </si>
  <si>
    <t>801412941</t>
  </si>
  <si>
    <t>457860</t>
  </si>
  <si>
    <t>The Art and Science of Evaluation in the Arts Therapies</t>
  </si>
  <si>
    <t>Art therapy.,Dance therapy.,Mental illness--Treatment--Evaluation.,Music therapy.,Psychodynamic psychotherapy.,Psychotherapist and patient.</t>
  </si>
  <si>
    <t>Feder, Bernard.-Feder, Elaine.</t>
  </si>
  <si>
    <t>616.89/165</t>
  </si>
  <si>
    <t>9780398068745</t>
  </si>
  <si>
    <t>9780398082635</t>
  </si>
  <si>
    <t>794777354</t>
  </si>
  <si>
    <t>457599</t>
  </si>
  <si>
    <t>Music Therapy in Principle and Practice.</t>
  </si>
  <si>
    <t>MEDICAL / Allied Health Services / Occupational Therapy</t>
  </si>
  <si>
    <t>ML3920.M483 2005</t>
  </si>
  <si>
    <t>Mental illness--Treatment.,Music therapy.,People with disabilities.</t>
  </si>
  <si>
    <t>Michel, Donald E.-Pinson, Joseph</t>
  </si>
  <si>
    <t>615.8/5154</t>
  </si>
  <si>
    <t>9780398075422</t>
  </si>
  <si>
    <t>9780398080488</t>
  </si>
  <si>
    <t>689996334</t>
  </si>
  <si>
    <t>457587</t>
  </si>
  <si>
    <t>Curriculum Based Assessment</t>
  </si>
  <si>
    <t>LB3060.32.C74H37 2005</t>
  </si>
  <si>
    <t>Curriculum-based assessment--United States.,Educational tests and measurements--United States.,Learning disabled children--Education--United States.</t>
  </si>
  <si>
    <t>Hargis, Charles H.</t>
  </si>
  <si>
    <t>371.2/7</t>
  </si>
  <si>
    <t>9780398075521</t>
  </si>
  <si>
    <t>9780398080334</t>
  </si>
  <si>
    <t>689996363</t>
  </si>
  <si>
    <t>452702</t>
  </si>
  <si>
    <t>Law Enforcement Funeral Manual</t>
  </si>
  <si>
    <t>SOCIAL SCIENCE / Death &amp; Dying</t>
  </si>
  <si>
    <t>HV7936.F85 S26 2006</t>
  </si>
  <si>
    <t>Chaplains, Police--United States--Handbooks, manuals, etc.,Funeral rites and ceremonies--United States--Handbooks, manuals, etc.,Police--United States--Handbooks, manuals, etc.</t>
  </si>
  <si>
    <t>Sanders, William P.-International Conference of Police Chaplains.</t>
  </si>
  <si>
    <t>393.088/3632</t>
  </si>
  <si>
    <t>9780398076603</t>
  </si>
  <si>
    <t>9780398084783</t>
  </si>
  <si>
    <t>664232719</t>
  </si>
  <si>
    <t>452700</t>
  </si>
  <si>
    <t>Social Work in Juvenile and Criminal Justice Settings</t>
  </si>
  <si>
    <t>HV7428 .S5745 2007</t>
  </si>
  <si>
    <t>Social work with criminals--United States.,Social work with juvenile delinquents--United States.</t>
  </si>
  <si>
    <t>Springer, David W.-Roberts, Albert R.</t>
  </si>
  <si>
    <t>364.3</t>
  </si>
  <si>
    <t>9780398076764</t>
  </si>
  <si>
    <t>9780398084769</t>
  </si>
  <si>
    <t>689996285</t>
  </si>
  <si>
    <t>452697</t>
  </si>
  <si>
    <t>Disaster Resilience: an Integrated Approach</t>
  </si>
  <si>
    <t>HV553 .D58 2006</t>
  </si>
  <si>
    <t>Community organization.,Disasters--Social aspects.,Emergency management.,Hazardous geographic environments.,Natural disasters--Social aspects.,Preparedness.,Resilience (Personality trait),Risk management.</t>
  </si>
  <si>
    <t>Johnston, David Moore-Paton, Douglas.</t>
  </si>
  <si>
    <t>363.34/7</t>
  </si>
  <si>
    <t>9780398076634</t>
  </si>
  <si>
    <t>9780398084738</t>
  </si>
  <si>
    <t>608593936</t>
  </si>
  <si>
    <t>452689</t>
  </si>
  <si>
    <t>Crisis Intervention in Criminal Justice/Social Service</t>
  </si>
  <si>
    <t>SOCIAL SCIENCE / Human Services</t>
  </si>
  <si>
    <t>HV8079.2 .C75 2006</t>
  </si>
  <si>
    <t>Assistance in emergencies--United States.,Crisis intervention (Mental health services)--United States.,Police social work--United States.,Victims of crimes--Counseling of--United States.</t>
  </si>
  <si>
    <t>Byers, Bryan.-Hendricks, James E.</t>
  </si>
  <si>
    <t>361/.06</t>
  </si>
  <si>
    <t>9780398076382</t>
  </si>
  <si>
    <t>9780398084639</t>
  </si>
  <si>
    <t>689996278</t>
  </si>
  <si>
    <t>452686</t>
  </si>
  <si>
    <t>Teaching Low Achieving and Disadvantaged Students</t>
  </si>
  <si>
    <t>EDUCATION / Special Education / Gifted</t>
  </si>
  <si>
    <t>LC4691</t>
  </si>
  <si>
    <t>Education.</t>
  </si>
  <si>
    <t>371.956</t>
  </si>
  <si>
    <t>9780398076467</t>
  </si>
  <si>
    <t>9780398084615</t>
  </si>
  <si>
    <t>781331627</t>
  </si>
  <si>
    <t>452682</t>
  </si>
  <si>
    <t>Helping Skills for Human Service Workers</t>
  </si>
  <si>
    <t>SOCIAL SCIENCE / Social Work</t>
  </si>
  <si>
    <t>HV43 .F68 2006</t>
  </si>
  <si>
    <t>Helping behavior--Textbooks.,Interpersonal communication--Programmed instruction.</t>
  </si>
  <si>
    <t>France, Kenneth-Kish, Michelle.-Weikel, Kim.</t>
  </si>
  <si>
    <t>361.3/2</t>
  </si>
  <si>
    <t>9780398076306</t>
  </si>
  <si>
    <t>9780398084578</t>
  </si>
  <si>
    <t>689996272</t>
  </si>
  <si>
    <t>452666</t>
  </si>
  <si>
    <t>Dilemma of the Sexual Offender</t>
  </si>
  <si>
    <t>PSYCHOLOGY / Mental Illness</t>
  </si>
  <si>
    <t>HV6556.P35 2001</t>
  </si>
  <si>
    <t>Criminal psychology.,Sex crimes--Psychological aspects.,Sex offenders--Legal status, laws, etc.--United States.</t>
  </si>
  <si>
    <t>Palermo, George B.-Farkas, Mary Ann.</t>
  </si>
  <si>
    <t>616.85/83</t>
  </si>
  <si>
    <t>American Series in Behavioral Science &amp; Law</t>
  </si>
  <si>
    <t>9780398072001</t>
  </si>
  <si>
    <t>9780398083014</t>
  </si>
  <si>
    <t>689997386</t>
  </si>
  <si>
    <t>452658</t>
  </si>
  <si>
    <t>Evaluation and Educational Programming of Students with Deafblindness and Severe Disabilities</t>
  </si>
  <si>
    <t>EDUCATION / Special Education / Physical Disabilities</t>
  </si>
  <si>
    <t>HV1597.2 .J653 2002</t>
  </si>
  <si>
    <t>Deafblind people--Education--United States.,People with disabilities--Education--United States.,Teachers of children with disabilities--Training of--United States.,Teachers of deafblind people--Training of--United States.</t>
  </si>
  <si>
    <t>Jones, Carroll J.</t>
  </si>
  <si>
    <t>371.91</t>
  </si>
  <si>
    <t>9780398072162</t>
  </si>
  <si>
    <t>9780398083908</t>
  </si>
  <si>
    <t>689997427</t>
  </si>
  <si>
    <t>452620</t>
  </si>
  <si>
    <t>Posttraumatic Stress Intervention</t>
  </si>
  <si>
    <t>PSYCHOLOGY / Psychopathology / Post-Traumatic Stress Disorder (PTSD)</t>
  </si>
  <si>
    <t>RC552.P67</t>
  </si>
  <si>
    <t>Crisis intervention (Mental health services),Post-traumatic stress disorder--Prevention.</t>
  </si>
  <si>
    <t>Dunning, Christine-Paton, Douglas.-Violanti, John M.</t>
  </si>
  <si>
    <t>616.85/21</t>
  </si>
  <si>
    <t>9780398070670</t>
  </si>
  <si>
    <t>9780398083328</t>
  </si>
  <si>
    <t>794780529</t>
  </si>
  <si>
    <t>452619</t>
  </si>
  <si>
    <t>The Thinking Skills Workbook</t>
  </si>
  <si>
    <t>HEALTH &amp; FITNESS / Diseases &amp; Conditions / Nervous System (incl. Brain)</t>
  </si>
  <si>
    <t>RC394.C64 C37 2000</t>
  </si>
  <si>
    <t>Brain damage--Patients--Rehabilitation--Handbooks, manuals, etc.,Cognition disorders--Patients--Rehabilitation--Handbooks, manuals, etc.</t>
  </si>
  <si>
    <t>Tondat-Ruggeri, Lynn.-Caruso, John L.-Languirand, Mary A.</t>
  </si>
  <si>
    <t>616.8/043</t>
  </si>
  <si>
    <t>9780398070687</t>
  </si>
  <si>
    <t>9780398083311</t>
  </si>
  <si>
    <t>693761609</t>
  </si>
  <si>
    <t>452614</t>
  </si>
  <si>
    <t>Hypnosis, dissociation, and absorption : theories, assessment, and treatment</t>
  </si>
  <si>
    <t>RC495 .S334 2000</t>
  </si>
  <si>
    <t>Hypnotism--Therapeutic use.,Mental illness--Treatment.</t>
  </si>
  <si>
    <t>Sapp, Marty</t>
  </si>
  <si>
    <t>616.89/162</t>
  </si>
  <si>
    <t>9780398070557</t>
  </si>
  <si>
    <t>9780398083267</t>
  </si>
  <si>
    <t>693761606</t>
  </si>
  <si>
    <t>452613</t>
  </si>
  <si>
    <t>Improving Leadership in Student Affairs Administration</t>
  </si>
  <si>
    <t>LB2342.92.S25 2000</t>
  </si>
  <si>
    <t>Student affairs administrators--United States--Case studies.,Student affairs services--United States--Case studies.</t>
  </si>
  <si>
    <t>Sandeen, Arthur.</t>
  </si>
  <si>
    <t>378.1/98</t>
  </si>
  <si>
    <t>9780398070656</t>
  </si>
  <si>
    <t>9780398083250</t>
  </si>
  <si>
    <t>693761604</t>
  </si>
  <si>
    <t>452606</t>
  </si>
  <si>
    <t>Visual Impairment in the Schools.</t>
  </si>
  <si>
    <t>RE48.2.C5H37 2000</t>
  </si>
  <si>
    <t>Children with visual disabilities--Education.,Children.,Eye--Diseases.,Special education.,Vision disorders in children.,Vision disorders.</t>
  </si>
  <si>
    <t>Harley, Randall K.-Lawrence, G. Allen</t>
  </si>
  <si>
    <t>371.91/1</t>
  </si>
  <si>
    <t>9780398070144</t>
  </si>
  <si>
    <t>9780398083168</t>
  </si>
  <si>
    <t>693761581</t>
  </si>
  <si>
    <t>452599</t>
  </si>
  <si>
    <t>Death Investigation</t>
  </si>
  <si>
    <t>HV8079.H6 C37 2000</t>
  </si>
  <si>
    <t>Homicide investigation.</t>
  </si>
  <si>
    <t>Castleman, Terry L.</t>
  </si>
  <si>
    <t>363.25/9523</t>
  </si>
  <si>
    <t>9780398071042</t>
  </si>
  <si>
    <t>760948434</t>
  </si>
  <si>
    <t>452591</t>
  </si>
  <si>
    <t>Disability Awareness in the Classroom</t>
  </si>
  <si>
    <t>EDUCATION / Inclusive Education</t>
  </si>
  <si>
    <t>LC1201</t>
  </si>
  <si>
    <t>Disability studies--United States.,Inclusive education--United States.,People with disabilities--Education--United States.</t>
  </si>
  <si>
    <t>Levison, Lorie.-St. Onge, Isabelle.</t>
  </si>
  <si>
    <t>371.9/046</t>
  </si>
  <si>
    <t>9780398069537</t>
  </si>
  <si>
    <t>9780398083496</t>
  </si>
  <si>
    <t>679867112</t>
  </si>
  <si>
    <t>452584</t>
  </si>
  <si>
    <t>Broken bones : anthropological analysis of blunt force trauma</t>
  </si>
  <si>
    <t>MEDICAL / Forensic Medicine</t>
  </si>
  <si>
    <t>GN69.8</t>
  </si>
  <si>
    <t>Blunt trauma.,Forensic anthropology.,Fractures.,Wounds and injuries.</t>
  </si>
  <si>
    <t>Galloway, Alison</t>
  </si>
  <si>
    <t>614/.1</t>
  </si>
  <si>
    <t>9780398069926</t>
  </si>
  <si>
    <t>9780398083410</t>
  </si>
  <si>
    <t>794940226</t>
  </si>
  <si>
    <t>448550</t>
  </si>
  <si>
    <t>Psychological Foundations of Musical Behavior</t>
  </si>
  <si>
    <t>MUSIC / Instruction &amp; Study / Appreciation</t>
  </si>
  <si>
    <t>ML3830.R15 2003</t>
  </si>
  <si>
    <t>Music--Psychological aspects.</t>
  </si>
  <si>
    <t>Radocy, Rudolf E.-Boyle, J. David.</t>
  </si>
  <si>
    <t>781/.11</t>
  </si>
  <si>
    <t>9780398073848</t>
  </si>
  <si>
    <t>9780398083564</t>
  </si>
  <si>
    <t>689997383</t>
  </si>
  <si>
    <t>448543</t>
  </si>
  <si>
    <t>Fundamentals of Criminal Investigation</t>
  </si>
  <si>
    <t>HV8073 .O39 2003</t>
  </si>
  <si>
    <t>Criminal investigation.</t>
  </si>
  <si>
    <t>O'Hara, Charles E.-O'Hara, Gregory L.</t>
  </si>
  <si>
    <t>363.2/5</t>
  </si>
  <si>
    <t>9780398073299</t>
  </si>
  <si>
    <t>9780398084431</t>
  </si>
  <si>
    <t>689997446</t>
  </si>
  <si>
    <t>448542</t>
  </si>
  <si>
    <t>A Review Guide for Fundamentals of Criminal Investigation</t>
  </si>
  <si>
    <t>HV8073</t>
  </si>
  <si>
    <t>Criminal investigation--Examinations, questions, etc.</t>
  </si>
  <si>
    <t>O'Hara, Gregory L.-O'Hara, Charles E.</t>
  </si>
  <si>
    <t>363.25</t>
  </si>
  <si>
    <t>9780398074272</t>
  </si>
  <si>
    <t>9780398084424</t>
  </si>
  <si>
    <t>794778668</t>
  </si>
  <si>
    <t>448529</t>
  </si>
  <si>
    <t>Police Suicide_hackett</t>
  </si>
  <si>
    <t>PSYCHOLOGY / Suicide</t>
  </si>
  <si>
    <t>HV7936.S77P65 2003</t>
  </si>
  <si>
    <t>Police--Job stress--United States.,Police--Suicidal behavior--United States.,Suicide--Prevention.</t>
  </si>
  <si>
    <t>Violanti, John M.-Hackett, Dell P.</t>
  </si>
  <si>
    <t>362.2/8/0883632</t>
  </si>
  <si>
    <t>9780398073343</t>
  </si>
  <si>
    <t>9780398084271</t>
  </si>
  <si>
    <t>689997397</t>
  </si>
  <si>
    <t>446309</t>
  </si>
  <si>
    <t>Pediatric Music Therapy.</t>
  </si>
  <si>
    <t>ML3920.L38 2002</t>
  </si>
  <si>
    <t>Children with disabilities.,Education--Curricula.,Music therapy for children.,Music therapy.,People with disabilities.,Psychotherapy.,Special education.,Therapeutics.</t>
  </si>
  <si>
    <t>Lathom-Randocy, Wanda B.</t>
  </si>
  <si>
    <t>615.8/5154/083</t>
  </si>
  <si>
    <t>9780398073015</t>
  </si>
  <si>
    <t>9780398083779</t>
  </si>
  <si>
    <t>689997433</t>
  </si>
  <si>
    <t>446305</t>
  </si>
  <si>
    <t>Spiritual Art Therapy : an Alternate Path.</t>
  </si>
  <si>
    <t>RC489.A7H67 2002</t>
  </si>
  <si>
    <t>Art therapy.,Art therapy--Case studies.,Existential psychotherapy--Case studies.,Psychotherapy.,Psychotherapy--Religious aspects--Case studies.,Spiritual healing.,Therapeutics.</t>
  </si>
  <si>
    <t>Horovitz, Ellen G.</t>
  </si>
  <si>
    <t>9780398073138</t>
  </si>
  <si>
    <t>9780398083731</t>
  </si>
  <si>
    <t>689997425</t>
  </si>
  <si>
    <t>446262</t>
  </si>
  <si>
    <t>The Handbook of Child Life</t>
  </si>
  <si>
    <t>RJ503.3 .H358 2009</t>
  </si>
  <si>
    <t>Child development.,Child development--Handbooks, manuals, etc.,Child health services--Handbooks, manuals, etc.,Clinical child psychology--Handbooks, manuals, etc.</t>
  </si>
  <si>
    <t>Thompson, Richard H.</t>
  </si>
  <si>
    <t>618.92/89</t>
  </si>
  <si>
    <t>9780398078317</t>
  </si>
  <si>
    <t>9780398085674</t>
  </si>
  <si>
    <t>780416998</t>
  </si>
  <si>
    <t>446261</t>
  </si>
  <si>
    <t>Art therapy with students at risk : fostering resilience and growth through self-expression</t>
  </si>
  <si>
    <t>RJ505.A7 S74 2010eb</t>
  </si>
  <si>
    <t>Adolescent psychology.,Alternative medicine.,Art therapy for teenagers.,Art therapy.,At-risk youth--Rehabilitation.,Human behavior.,Medical rehabilitation.,Methodology.,Psychology.,Psychotherapy.,Rehabilitation.,Special education.,Therapeutics, Physiological.,Therapeutics.</t>
  </si>
  <si>
    <t>Stepney, Stella A.</t>
  </si>
  <si>
    <t>615.85156</t>
  </si>
  <si>
    <t>9780398078973</t>
  </si>
  <si>
    <t>9780398085667</t>
  </si>
  <si>
    <t>646788287</t>
  </si>
  <si>
    <t>446253</t>
  </si>
  <si>
    <t>Violence Goes to College</t>
  </si>
  <si>
    <t>LB2345.N53 2010</t>
  </si>
  <si>
    <t>Campus violence--United States--Prevention--Handbooks, manuals, etc.,Conflict management--United States--Handbooks, manuals, etc.,Universities and colleges--Security measures--United States--Handbooks, manuals, etc.,Universities and colleges--United States--Safety measures--Handbooks, manuals, etc.</t>
  </si>
  <si>
    <t>Nicoletti, John.-Bollinger, Christopher M.-Spencer-Thomas, Sally.</t>
  </si>
  <si>
    <t>378.1/9782</t>
  </si>
  <si>
    <t>9780398079093</t>
  </si>
  <si>
    <t>9780398085582</t>
  </si>
  <si>
    <t>646788240</t>
  </si>
  <si>
    <t>446247</t>
  </si>
  <si>
    <t>Emigrating from China to the United States : a comparison of different social experiences</t>
  </si>
  <si>
    <t>HN59.2 .L5 2010</t>
  </si>
  <si>
    <t>Li, Yushi (Boni)</t>
  </si>
  <si>
    <t>304.873051</t>
  </si>
  <si>
    <t>9780398078997</t>
  </si>
  <si>
    <t>9780398085520</t>
  </si>
  <si>
    <t>786043106</t>
  </si>
  <si>
    <t>446246</t>
  </si>
  <si>
    <t>Applied Criminal Psychology</t>
  </si>
  <si>
    <t>HV6080 .A69 2009</t>
  </si>
  <si>
    <t>Criminal psychology.</t>
  </si>
  <si>
    <t>Kocsis, Richard N.</t>
  </si>
  <si>
    <t>9780398078423</t>
  </si>
  <si>
    <t>9780398085513</t>
  </si>
  <si>
    <t>646788273</t>
  </si>
  <si>
    <t>446245</t>
  </si>
  <si>
    <t>Current approaches in drama therapy</t>
  </si>
  <si>
    <t>PSYCHOLOGY / Psychotherapy / Group</t>
  </si>
  <si>
    <t>RC489.P7 C86 2009eb</t>
  </si>
  <si>
    <t>Drama.,Drama--Therapeutic use.</t>
  </si>
  <si>
    <t>Johnson, David R.-Emunah, Renee</t>
  </si>
  <si>
    <t>616.89/1523</t>
  </si>
  <si>
    <t>9780398078478</t>
  </si>
  <si>
    <t>9780398085506</t>
  </si>
  <si>
    <t>762112011</t>
  </si>
  <si>
    <t>446243</t>
  </si>
  <si>
    <t>The Art Therapists' Primer</t>
  </si>
  <si>
    <t>RC489.A7 A766 2009</t>
  </si>
  <si>
    <t>Art therapy.</t>
  </si>
  <si>
    <t>Horovitz, Elle G.-Eksten, Sarah L.</t>
  </si>
  <si>
    <t>616.891656</t>
  </si>
  <si>
    <t>9780398078409</t>
  </si>
  <si>
    <t>9780398079987</t>
  </si>
  <si>
    <t>646788252</t>
  </si>
  <si>
    <t>446239</t>
  </si>
  <si>
    <t>The Sociology of Deviance</t>
  </si>
  <si>
    <t>HM811</t>
  </si>
  <si>
    <t>Deviant behavior--Case studies.</t>
  </si>
  <si>
    <t>Franzese, Robert J.</t>
  </si>
  <si>
    <t>302.542</t>
  </si>
  <si>
    <t>9780398078553</t>
  </si>
  <si>
    <t>9780398079949</t>
  </si>
  <si>
    <t>689995670</t>
  </si>
  <si>
    <t>446233</t>
  </si>
  <si>
    <t>The Professional Helper</t>
  </si>
  <si>
    <t>BF636.6</t>
  </si>
  <si>
    <t>Counseling.,Human services.,Social service.</t>
  </si>
  <si>
    <t>Bryan, Willie V.</t>
  </si>
  <si>
    <t>158.3</t>
  </si>
  <si>
    <t>9780398078898</t>
  </si>
  <si>
    <t>9780398079888</t>
  </si>
  <si>
    <t>646788265</t>
  </si>
  <si>
    <t>446230</t>
  </si>
  <si>
    <t>Insight into Adoption</t>
  </si>
  <si>
    <t>FAMILY &amp; RELATIONSHIPS / Adoption &amp; Fostering</t>
  </si>
  <si>
    <t>HV875 .B59 2009</t>
  </si>
  <si>
    <t>Adopted children--Psychology.,Adoption--Psychological aspects.,Adoptive parents--Psychology.,Parent and child.,Parenting.</t>
  </si>
  <si>
    <t>Blomquist, Barbara Taylor.</t>
  </si>
  <si>
    <t>362.734</t>
  </si>
  <si>
    <t>9780398078461</t>
  </si>
  <si>
    <t>9780398079857</t>
  </si>
  <si>
    <t>689995669</t>
  </si>
  <si>
    <t>446197</t>
  </si>
  <si>
    <t>Best Practice in Motivation and Management in the Classroom</t>
  </si>
  <si>
    <t>LB1065 .W57 2008</t>
  </si>
  <si>
    <t>Classroom management.,Effective teaching.,Motivation in education.</t>
  </si>
  <si>
    <t>Wiseman, Dennis G.-Hunt, Gilbert.</t>
  </si>
  <si>
    <t>9780398077860</t>
  </si>
  <si>
    <t>9780398085049</t>
  </si>
  <si>
    <t>689995687</t>
  </si>
  <si>
    <t>446194</t>
  </si>
  <si>
    <t>Introduction to Criminal Justice Research Methods</t>
  </si>
  <si>
    <t>HV7419.5 .V58 2008</t>
  </si>
  <si>
    <t>Criminal justice, Administration of--Research--Methodology.</t>
  </si>
  <si>
    <t>Vito, Genn.-Tewksbury, Richard.-Kunselman, Julie.</t>
  </si>
  <si>
    <t>364.072</t>
  </si>
  <si>
    <t>9780398078133</t>
  </si>
  <si>
    <t>9780398085018</t>
  </si>
  <si>
    <t>651600957</t>
  </si>
  <si>
    <t>446184</t>
  </si>
  <si>
    <t>Introduction to Art Therapy</t>
  </si>
  <si>
    <t>Medical care.,Medical personnel and patient.,Medicine.,Psychotherapy.,Social psychology.,Therapeutics.</t>
  </si>
  <si>
    <t>9780398077969</t>
  </si>
  <si>
    <t>9780398085919</t>
  </si>
  <si>
    <t>781311785</t>
  </si>
  <si>
    <t>446182</t>
  </si>
  <si>
    <t>The Management of Police Specialized Tactical Units</t>
  </si>
  <si>
    <t>HV8080.S64</t>
  </si>
  <si>
    <t>Police--Special weapons and tactics units.,Police--Special weapons and tactics units--United States.</t>
  </si>
  <si>
    <t>Mijares, Tomas C.</t>
  </si>
  <si>
    <t>363.232</t>
  </si>
  <si>
    <t>9780398078256</t>
  </si>
  <si>
    <t>9780398085896</t>
  </si>
  <si>
    <t>704257925</t>
  </si>
  <si>
    <t>446174</t>
  </si>
  <si>
    <t>Personal Counseling Skills</t>
  </si>
  <si>
    <t>Counseling.</t>
  </si>
  <si>
    <t>Geldard, Kathryn.-Geldard, David.</t>
  </si>
  <si>
    <t>9780398077877</t>
  </si>
  <si>
    <t>9780398085810</t>
  </si>
  <si>
    <t>651600962</t>
  </si>
  <si>
    <t>446170</t>
  </si>
  <si>
    <t>Biomedical Device Technology</t>
  </si>
  <si>
    <t>MEDICAL / Lasers in Medicine</t>
  </si>
  <si>
    <t>R856 .C43 2008</t>
  </si>
  <si>
    <t>Biomedical engineering.,Medical instruments and apparatus.,Medical technology.</t>
  </si>
  <si>
    <t>Chan, Anthony Y. K.</t>
  </si>
  <si>
    <t>610.28</t>
  </si>
  <si>
    <t>9780398076993</t>
  </si>
  <si>
    <t>9780398085773</t>
  </si>
  <si>
    <t>689995692</t>
  </si>
  <si>
    <t>446168</t>
  </si>
  <si>
    <t>Legal Ease</t>
  </si>
  <si>
    <t>KF9219.C36 2007</t>
  </si>
  <si>
    <t>Criminal justice, Administration of--United States.,Criminal law--United States.,Criminal procedure--United States.,Evidence, Criminal--United States.</t>
  </si>
  <si>
    <t>Campbell, Andrea.-Ohm, Ralph C.</t>
  </si>
  <si>
    <t>345.73</t>
  </si>
  <si>
    <t>9780398077303</t>
  </si>
  <si>
    <t>9780398085759</t>
  </si>
  <si>
    <t>689995690</t>
  </si>
  <si>
    <t>446149</t>
  </si>
  <si>
    <t>Police Suicide</t>
  </si>
  <si>
    <t>HV7936.S77 V56 2007</t>
  </si>
  <si>
    <t>Violanti, John M.</t>
  </si>
  <si>
    <t>362.28088/3632</t>
  </si>
  <si>
    <t>American Series in Behavioral Science and Law</t>
  </si>
  <si>
    <t>9780398077624</t>
  </si>
  <si>
    <t>9780398085414</t>
  </si>
  <si>
    <t>654700893</t>
  </si>
  <si>
    <t>446132</t>
  </si>
  <si>
    <t>The Undecided College Student</t>
  </si>
  <si>
    <t>LB2343</t>
  </si>
  <si>
    <t>College student orientation--United States.,Counseling in higher education--United States.,Vocational guidance--United States.</t>
  </si>
  <si>
    <t>Gordon, Virginia N.</t>
  </si>
  <si>
    <t>378.19425097</t>
  </si>
  <si>
    <t>9780398077068</t>
  </si>
  <si>
    <t>9780398085247</t>
  </si>
  <si>
    <t>654029444</t>
  </si>
  <si>
    <t>446129</t>
  </si>
  <si>
    <t>Crisis Intervention_</t>
  </si>
  <si>
    <t>RC480.6 .F73 2007</t>
  </si>
  <si>
    <t>Crisis intervention (Mental health services),Emergency medical services.,Health.,Medical care.,Mental health services.,National health services.,Psychotherapy.,Social sciences.</t>
  </si>
  <si>
    <t>France, Kenneth.</t>
  </si>
  <si>
    <t>362.204251</t>
  </si>
  <si>
    <t>9780398077112</t>
  </si>
  <si>
    <t>9780398085216</t>
  </si>
  <si>
    <t>781318126</t>
  </si>
  <si>
    <t>446128</t>
  </si>
  <si>
    <t>Campus Crime : Legal, Social, and Policy Perspectives.</t>
  </si>
  <si>
    <t>HV6250.4.S78 F57 2007</t>
  </si>
  <si>
    <t>Fisher, Bonnie S.-Sloan, John J.</t>
  </si>
  <si>
    <t>9780398077365</t>
  </si>
  <si>
    <t>9780398085209</t>
  </si>
  <si>
    <t>689996244</t>
  </si>
  <si>
    <t>446117</t>
  </si>
  <si>
    <t>Multicultural Aspects of Disabilities</t>
  </si>
  <si>
    <t>SOCIAL SCIENCE / People with Disabilities</t>
  </si>
  <si>
    <t>HV1569.3.M55 B79 2007</t>
  </si>
  <si>
    <t>Anthropology.,Cultural pluralism.,Culture.,Ethnology.,Medical care.,Minorities.,National health services.,People with disabilities.,Social sciences.,Social service.,Sociology.</t>
  </si>
  <si>
    <t>Byran, Willie V.</t>
  </si>
  <si>
    <t>362.40890097</t>
  </si>
  <si>
    <t>9780398077082</t>
  </si>
  <si>
    <t>9780398085094</t>
  </si>
  <si>
    <t>781318910</t>
  </si>
  <si>
    <t>399198</t>
  </si>
  <si>
    <t>Devotions and Prayers for Police Officers: Providing Meaningful Guidance in a Variety of Situations</t>
  </si>
  <si>
    <t>RELIGION / Christian Living / Devotional</t>
  </si>
  <si>
    <t>HV7936.P75 V67 2011eb</t>
  </si>
  <si>
    <t>Law enforcement--Moral and ethical aspects.,Police psychology--Miscellanea.,Police--Prayers and devotions.</t>
  </si>
  <si>
    <t>Voris, Steven J.</t>
  </si>
  <si>
    <t>242.68</t>
  </si>
  <si>
    <t>9780398086886</t>
  </si>
  <si>
    <t>9780398086893</t>
  </si>
  <si>
    <t>756484696</t>
  </si>
  <si>
    <t>389224</t>
  </si>
  <si>
    <t>Advanced Interviewing Techniques</t>
  </si>
  <si>
    <t>HV8073 .S27 2010eb</t>
  </si>
  <si>
    <t>Military interrogation.,Police questioning.</t>
  </si>
  <si>
    <t>Schafer, John R.-Navarro, Joe</t>
  </si>
  <si>
    <t>363.25/4</t>
  </si>
  <si>
    <t>9780398079420</t>
  </si>
  <si>
    <t>9780398084462</t>
  </si>
  <si>
    <t>669127148</t>
  </si>
  <si>
    <t>389221</t>
  </si>
  <si>
    <t>Enhancing Leadership In Colleges</t>
  </si>
  <si>
    <t>LB2341 .S245 2011eb</t>
  </si>
  <si>
    <t>Case method.,Educational leadership--Case studies.,Universities and colleges--Administration--Case studies.,Universities and colleges--United States--Business management.</t>
  </si>
  <si>
    <t>Sandeen, Arthur</t>
  </si>
  <si>
    <t>378.1/010973</t>
  </si>
  <si>
    <t>9780398086008</t>
  </si>
  <si>
    <t>9780398086022</t>
  </si>
  <si>
    <t>700701982</t>
  </si>
  <si>
    <t>389213</t>
  </si>
  <si>
    <t>Curriculum Development for Students with Mild Disabilities</t>
  </si>
  <si>
    <t>LC4031 .J575 2010eb</t>
  </si>
  <si>
    <t>Children with disabilities--Education--Curricula--United States.,Curriculum planning--United States.,Individualized education programs--United States.,Individualized instruction--United States.</t>
  </si>
  <si>
    <t>371.9/043</t>
  </si>
  <si>
    <t>9780398079116</t>
  </si>
  <si>
    <t>9780398079734</t>
  </si>
  <si>
    <t>642661720</t>
  </si>
  <si>
    <t>389212</t>
  </si>
  <si>
    <t>Crisis Intervention</t>
  </si>
  <si>
    <t>RC480.6 .H46 2010eb</t>
  </si>
  <si>
    <t>Conflict management.,Crisis intervention (Mental health services),Victims of crimes--Counseling of.,Victims of family violence--Counseling of.</t>
  </si>
  <si>
    <t>Hendricks, James E.-Hendricks, Cindy Gillespie.-McKean, Jerome B.</t>
  </si>
  <si>
    <t>362.2/04251</t>
  </si>
  <si>
    <t>9780398079468</t>
  </si>
  <si>
    <t>9780398083595</t>
  </si>
  <si>
    <t>670412074</t>
  </si>
  <si>
    <t>389209</t>
  </si>
  <si>
    <t>The Assessment Center Handbook for Police and Fire Personnel</t>
  </si>
  <si>
    <t>HF5549.5.A78 H35 2010eb</t>
  </si>
  <si>
    <t>Assessment centers (Personnel management procedure--Handbooks, manuals, etc.,Fire departments--Personnel management--Handbooks, manuals, etc.,Police--Personnel management--Handbooks, manuals, etc.</t>
  </si>
  <si>
    <t>Hale, Charles D.</t>
  </si>
  <si>
    <t>363.2/2</t>
  </si>
  <si>
    <t>9780398079482</t>
  </si>
  <si>
    <t>9780398084486</t>
  </si>
  <si>
    <t>756496452</t>
  </si>
  <si>
    <t>389204</t>
  </si>
  <si>
    <t>Street Gangs Throughout the World</t>
  </si>
  <si>
    <t>TRUE CRIME / Organized Crime</t>
  </si>
  <si>
    <t>HV6437 .C68 2010eb</t>
  </si>
  <si>
    <t>Gangs--Cross-cultural studies.</t>
  </si>
  <si>
    <t>Covey, Herbert C.</t>
  </si>
  <si>
    <t>364.106/6</t>
  </si>
  <si>
    <t>9780398079062</t>
  </si>
  <si>
    <t>9780398079703</t>
  </si>
  <si>
    <t>642661715</t>
  </si>
  <si>
    <t>389198</t>
  </si>
  <si>
    <t>use of technology in mental health : applications, ethics and practice</t>
  </si>
  <si>
    <t>RA790.5 .U84 2010eb</t>
  </si>
  <si>
    <t>Communication in medicine.,Medical informatics.,Mental health services.,Telecommunication.</t>
  </si>
  <si>
    <t>Anthony, Kate</t>
  </si>
  <si>
    <t>362.196/89</t>
  </si>
  <si>
    <t>9780398079536</t>
  </si>
  <si>
    <t>9780398084479</t>
  </si>
  <si>
    <t>669127141</t>
  </si>
  <si>
    <t>388899</t>
  </si>
  <si>
    <t>Radiography in the Digital Age: Physics-Exposure-Radiation Biology</t>
  </si>
  <si>
    <t>MEDICAL / Allied Health Services / Imaging Technologies</t>
  </si>
  <si>
    <t>RC78.7.D53 C37 2011eb</t>
  </si>
  <si>
    <t>Diagnostic imaging.,Radiography, Medical--Digital techniques.</t>
  </si>
  <si>
    <t>9780398086466</t>
  </si>
  <si>
    <t>9780398086473</t>
  </si>
  <si>
    <t>756940870</t>
  </si>
  <si>
    <t>385614</t>
  </si>
  <si>
    <t>Systematic Instruction of Functional Skills for Students and Adults with Disabilities</t>
  </si>
  <si>
    <t>LC3981 .S76 2011eb</t>
  </si>
  <si>
    <t>9780398086251</t>
  </si>
  <si>
    <t>9780398086275</t>
  </si>
  <si>
    <t>750173060</t>
  </si>
  <si>
    <t>385609</t>
  </si>
  <si>
    <t>How to Do Financial Asset Investigations (4th Ed.)</t>
  </si>
  <si>
    <t>HG3752.7.U6 M46 2011eb</t>
  </si>
  <si>
    <t>Assets (Accounting),Collecting of accounts--United States--Handbooks, manuals, etc.,Private investigators--United States.,Records--United States.</t>
  </si>
  <si>
    <t>Mendell, Ronald L.</t>
  </si>
  <si>
    <t>363.25/2</t>
  </si>
  <si>
    <t>9780398086602</t>
  </si>
  <si>
    <t>9780398086626</t>
  </si>
  <si>
    <t>753969403</t>
  </si>
  <si>
    <t>3365496</t>
  </si>
  <si>
    <t>Richard Kern's Far West Sketches</t>
  </si>
  <si>
    <t>A Visual History of the 1853 Gunnison Expedition</t>
  </si>
  <si>
    <t>Chicago Distribution Center (CDC Presses)</t>
  </si>
  <si>
    <t>Boxelder Books</t>
  </si>
  <si>
    <t>NC139.K47</t>
  </si>
  <si>
    <t>Gunnison Massacre, Utah, 1853.,Military topography--Utah Territory.,Pacific railroads--Explorations and surveys--Pictorial works.</t>
  </si>
  <si>
    <t>Robert Shlaer</t>
  </si>
  <si>
    <t>741.09792</t>
  </si>
  <si>
    <t>9781647690175</t>
  </si>
  <si>
    <t>9781647690182</t>
  </si>
  <si>
    <t>1201693112</t>
  </si>
  <si>
    <t>1059339</t>
  </si>
  <si>
    <t>Ghostly Communion</t>
  </si>
  <si>
    <t>Cross-Cultural Spiritualism in Nineteenth-Century American Literature</t>
  </si>
  <si>
    <t>Dartmouth College Press</t>
  </si>
  <si>
    <t>PS217.S65 K83 2015eb</t>
  </si>
  <si>
    <t>American literature--19th century--History and criticism.,Culture in literature.,Ghosts in literature.,Intercultural communication in literature.,Literature and spiritualism--United States.,Occultism in literature.,Spiritualism in literature.,Spiritualism--United States--History--19th century.</t>
  </si>
  <si>
    <t>John J. Kucich</t>
  </si>
  <si>
    <t>810.9/384</t>
  </si>
  <si>
    <t>Reencounters with Colonialism: New Perspectives on the Americas</t>
  </si>
  <si>
    <t>9781584654322</t>
  </si>
  <si>
    <t>9781611686913</t>
  </si>
  <si>
    <t>919719659</t>
  </si>
  <si>
    <t>1059336</t>
  </si>
  <si>
    <t>Afterlives of Modernism</t>
  </si>
  <si>
    <t>Liberalism, Transnationalism, and Political Critique</t>
  </si>
  <si>
    <t>PS374.L42 R68 2011</t>
  </si>
  <si>
    <t>American fiction--20th century--History and criticism.,Liberalism in literature.,Modernism (Literature)--United States.,Politics and literature--United States--History--20th century.,Transnationalism in literature.</t>
  </si>
  <si>
    <t>John Carlos Rowe</t>
  </si>
  <si>
    <t>810.9/112</t>
  </si>
  <si>
    <t>Re-mapping the Transnational: a Dartmouth Series in American Studies</t>
  </si>
  <si>
    <t>9781584659952</t>
  </si>
  <si>
    <t>9781611688146</t>
  </si>
  <si>
    <t>694394443</t>
  </si>
  <si>
    <t>809648</t>
  </si>
  <si>
    <t>Arctic Adaptations</t>
  </si>
  <si>
    <t>Native Whalers and Reindeer Herders of Northern Eurasia</t>
  </si>
  <si>
    <t>GF891</t>
  </si>
  <si>
    <t>Arctic peoples--Social life and customs.,Human ecology--Arctic regions.</t>
  </si>
  <si>
    <t>Igor Krupnik-Marcia Levenson</t>
  </si>
  <si>
    <t>304.2/0911</t>
  </si>
  <si>
    <t>Arctic Visions</t>
  </si>
  <si>
    <t>9780874516326</t>
  </si>
  <si>
    <t>9781611686852</t>
  </si>
  <si>
    <t>890412938</t>
  </si>
  <si>
    <t>475102</t>
  </si>
  <si>
    <t>Transcendental Resistance</t>
  </si>
  <si>
    <t>The New Americanists and Emerson's Challenge</t>
  </si>
  <si>
    <t>PS1638 .V64 2010eb</t>
  </si>
  <si>
    <t>National characteristics, American, in literature.,Transcendentalism.,Transnationalism.</t>
  </si>
  <si>
    <t>Johannes Voelz</t>
  </si>
  <si>
    <t>814/.3</t>
  </si>
  <si>
    <t>Re-mapping the Transnational</t>
  </si>
  <si>
    <t>9781584659365</t>
  </si>
  <si>
    <t>9781584659488</t>
  </si>
  <si>
    <t>694142674</t>
  </si>
  <si>
    <t>464210</t>
  </si>
  <si>
    <t>An American Body | Politic</t>
  </si>
  <si>
    <t>A Deleuzian Approach</t>
  </si>
  <si>
    <t>B105.B64 H47 2010eb</t>
  </si>
  <si>
    <t>Human body (Philosophy),Human body in literature.,Human body--Political aspects--United States.,Human body--Social aspects--United States.,Literature and society--United States.,Political science--United States--Philosophy.,Politics and literature--United States.</t>
  </si>
  <si>
    <t>Bernd Herzogenrath</t>
  </si>
  <si>
    <t>128/.6</t>
  </si>
  <si>
    <t>9781584659327</t>
  </si>
  <si>
    <t>9781584659426</t>
  </si>
  <si>
    <t>712993432</t>
  </si>
  <si>
    <t>464209</t>
  </si>
  <si>
    <t>Errands Into the Metropolis</t>
  </si>
  <si>
    <t>New England Dissidents in Revolutionary London</t>
  </si>
  <si>
    <t>F82 .F54 2009eb</t>
  </si>
  <si>
    <t>Discourse analysis--History--17th century.,Dissenters, Religious--Political activity--England--History--17th century.,Dissenters, Religious--Rhode Island--History.,Politics and literature--England--History--17th century.</t>
  </si>
  <si>
    <t>Jonathan Beecher Field</t>
  </si>
  <si>
    <t>974.5/02</t>
  </si>
  <si>
    <t>Reencounters with Colonialism--new Perspectives on the Americas</t>
  </si>
  <si>
    <t>9781584657743</t>
  </si>
  <si>
    <t>9781584658238</t>
  </si>
  <si>
    <t>801410173</t>
  </si>
  <si>
    <t>34303</t>
  </si>
  <si>
    <t>Musical Design in Sophoclean Theater</t>
  </si>
  <si>
    <t>PERFORMING ARTS / General</t>
  </si>
  <si>
    <t>ML169 .S38 1996eb</t>
  </si>
  <si>
    <t>Drama--Chorus (Greek drama),Greek drama (Tragedy)--History and criticism.,Greek drama--Incidental music--History and criticism.,Music, Greek and Roman--History and criticism.</t>
  </si>
  <si>
    <t>William C. Scott</t>
  </si>
  <si>
    <t>781.5/52/0938</t>
  </si>
  <si>
    <t>9780874517392</t>
  </si>
  <si>
    <t>9781611681512</t>
  </si>
  <si>
    <t>44965751</t>
  </si>
  <si>
    <t>1051760</t>
  </si>
  <si>
    <t>Dialectic II</t>
  </si>
  <si>
    <t>The School of Architecture Univ of Utah</t>
  </si>
  <si>
    <t>ARCHITECTURE / General</t>
  </si>
  <si>
    <t>NA680 .D47 2014</t>
  </si>
  <si>
    <t>Architecture, Modern--20th century.,Architecture, Modern--21st century.,Architecture--Economic aspects.</t>
  </si>
  <si>
    <t>Ole W. Fischer-Shundana Yusaf</t>
  </si>
  <si>
    <t>724/.6</t>
  </si>
  <si>
    <t>9781607813903</t>
  </si>
  <si>
    <t>9781607814481</t>
  </si>
  <si>
    <t>918930655</t>
  </si>
  <si>
    <t>868144</t>
  </si>
  <si>
    <t>On a Great Battlefield</t>
  </si>
  <si>
    <t>The Making, Management, and Memory of Gettysburg National Military Park, 1933–2013</t>
  </si>
  <si>
    <t>Univ Tennessee Press</t>
  </si>
  <si>
    <t>E475.56 .M87 2014</t>
  </si>
  <si>
    <t>Jennifer M. Murray</t>
  </si>
  <si>
    <t>974.8/43</t>
  </si>
  <si>
    <t>9781621900535</t>
  </si>
  <si>
    <t>9781621900818</t>
  </si>
  <si>
    <t>893485444</t>
  </si>
  <si>
    <t>1630889</t>
  </si>
  <si>
    <t>An American (Homeless) in Paris</t>
  </si>
  <si>
    <t>University of Utah Press</t>
  </si>
  <si>
    <t>BIOGRAPHY &amp; AUTOBIOGRAPHY / General</t>
  </si>
  <si>
    <t>CT275.A6835</t>
  </si>
  <si>
    <t>Homeless persons--Biography.</t>
  </si>
  <si>
    <t>Chris Ames</t>
  </si>
  <si>
    <t>305.5/692</t>
  </si>
  <si>
    <t>9781607815976</t>
  </si>
  <si>
    <t>9781607815983</t>
  </si>
  <si>
    <t>988028116</t>
  </si>
  <si>
    <t>490452</t>
  </si>
  <si>
    <t>Men at Work</t>
  </si>
  <si>
    <t>Rediscovering Depression-era Stories From the Federal Writers’ Project</t>
  </si>
  <si>
    <t>FICTION / General</t>
  </si>
  <si>
    <t>PS508.W73</t>
  </si>
  <si>
    <t>Working class writings, American.,Working class--Literary collections.</t>
  </si>
  <si>
    <t>Matthew Basso</t>
  </si>
  <si>
    <t>810.8/09220623</t>
  </si>
  <si>
    <t>9781607811893</t>
  </si>
  <si>
    <t>9781607812104</t>
  </si>
  <si>
    <t>961546703</t>
  </si>
  <si>
    <t>490451</t>
  </si>
  <si>
    <t>The Shrinking Jungle</t>
  </si>
  <si>
    <t>PS3610.O6266 S57 2012eb</t>
  </si>
  <si>
    <t>Guayaki Indians--Fiction.,Indians of South America--Paraguay--Fiction.,Jungles--Fiction.,Life change events--Fiction.</t>
  </si>
  <si>
    <t>Kevin T. Jones</t>
  </si>
  <si>
    <t>813/.6</t>
  </si>
  <si>
    <t>9781607811961</t>
  </si>
  <si>
    <t>9781607811978</t>
  </si>
  <si>
    <t>813844083</t>
  </si>
  <si>
    <t>490450</t>
  </si>
  <si>
    <t>New Essays on Clint Eastwood</t>
  </si>
  <si>
    <t>PN2287.E37</t>
  </si>
  <si>
    <t>Leonard Engel</t>
  </si>
  <si>
    <t>791.4302/8092</t>
  </si>
  <si>
    <t>9781607812074</t>
  </si>
  <si>
    <t>9781607812234</t>
  </si>
  <si>
    <t>961520979</t>
  </si>
  <si>
    <t>341690</t>
  </si>
  <si>
    <t>Transistor Rodeo</t>
  </si>
  <si>
    <t>Poems</t>
  </si>
  <si>
    <t>POETRY / American / General</t>
  </si>
  <si>
    <t>PS3623.I5477 T73 2010eb</t>
  </si>
  <si>
    <t>Wilkins, Jon</t>
  </si>
  <si>
    <t>811/.6</t>
  </si>
  <si>
    <t>The Agha Shahid Ali Prize in Poetry</t>
  </si>
  <si>
    <t>9781607810025</t>
  </si>
  <si>
    <t>9781607819585</t>
  </si>
  <si>
    <t>700460774</t>
  </si>
  <si>
    <t>341689</t>
  </si>
  <si>
    <t>Fire Pond</t>
  </si>
  <si>
    <t>PS3607.A766 F57 2009eb</t>
  </si>
  <si>
    <t>Garratt, Jessica</t>
  </si>
  <si>
    <t>9780874809534</t>
  </si>
  <si>
    <t>9781607819523</t>
  </si>
  <si>
    <t>700459255</t>
  </si>
  <si>
    <t>341688</t>
  </si>
  <si>
    <t>Sustainability of Microstates</t>
  </si>
  <si>
    <t>The Case of North Cyprus</t>
  </si>
  <si>
    <t>HC415.2.Z7 N676 2010eb</t>
  </si>
  <si>
    <t>States, Small--Economic conditions.</t>
  </si>
  <si>
    <t>Mehmet, Ozay.</t>
  </si>
  <si>
    <t>338.95693</t>
  </si>
  <si>
    <t>Utah Series in Turkish and Islamic Studies</t>
  </si>
  <si>
    <t>9780874809831</t>
  </si>
  <si>
    <t>9781607819561</t>
  </si>
  <si>
    <t>670430592</t>
  </si>
  <si>
    <t>341687</t>
  </si>
  <si>
    <t>Archaeoclimatology Atlas of Oregon</t>
  </si>
  <si>
    <t>The Modeled Distribution in Space and Time of the Past Climates of Oregon</t>
  </si>
  <si>
    <t>QC884.5.O7 B79 2009</t>
  </si>
  <si>
    <t>Human beings--Effect of climate on--Oregon.,Human ecology--Oregon--History.,Paleoclimatology--Oregon.</t>
  </si>
  <si>
    <t>Bryson, Reid A.-DeWall, Katherine McEnaney.-Stenger, Alison.</t>
  </si>
  <si>
    <t>551.69795</t>
  </si>
  <si>
    <t>9780874809268</t>
  </si>
  <si>
    <t>9781607819530</t>
  </si>
  <si>
    <t>670429778</t>
  </si>
  <si>
    <t>341686</t>
  </si>
  <si>
    <t>A Religion, Not a State</t>
  </si>
  <si>
    <t>Ali Abd Al-Raziq's Islamic Justification of Political Secularism</t>
  </si>
  <si>
    <t>BP173.7 .A4966 2009eb</t>
  </si>
  <si>
    <t>Caliphate.,Islam and politics.,Islam and secularism.</t>
  </si>
  <si>
    <t>Ali, Souad Tagelsir.</t>
  </si>
  <si>
    <t>9780874809510</t>
  </si>
  <si>
    <t>9781607819516</t>
  </si>
  <si>
    <t>670430060</t>
  </si>
  <si>
    <t>341684</t>
  </si>
  <si>
    <t>John Wesley Powell</t>
  </si>
  <si>
    <t>His Life and Legacy</t>
  </si>
  <si>
    <t>TRAVEL / Reference</t>
  </si>
  <si>
    <t>Q143.P8 A865 2010</t>
  </si>
  <si>
    <t>Naturalists--United States--Biography.,Scientists--United States--Biography.</t>
  </si>
  <si>
    <t>Aton, James M.</t>
  </si>
  <si>
    <t>917.91/3044092</t>
  </si>
  <si>
    <t>9780874809923</t>
  </si>
  <si>
    <t>9781607819547</t>
  </si>
  <si>
    <t>670429499</t>
  </si>
  <si>
    <t>341683</t>
  </si>
  <si>
    <t>The Rise of the West in Presidential Elections</t>
  </si>
  <si>
    <t>POLITICAL SCIENCE / Political Process / Campaigns &amp; Elections</t>
  </si>
  <si>
    <t>JK528 .R48 2010eb</t>
  </si>
  <si>
    <t>Elections--United States.,Elections--West (U.S.),Presidents--United States--Election.</t>
  </si>
  <si>
    <t>Robinson, Jennifer L.-Patton, W. David.</t>
  </si>
  <si>
    <t>324.973</t>
  </si>
  <si>
    <t>9780874809589</t>
  </si>
  <si>
    <t>9781607819578</t>
  </si>
  <si>
    <t>670429761</t>
  </si>
  <si>
    <t>35329</t>
  </si>
  <si>
    <t>Highpoints of the United States : a guide to the fifty state summits</t>
  </si>
  <si>
    <t>SPORTS &amp; RECREATION / Mountaineering</t>
  </si>
  <si>
    <t>GV191.4 .H65 2000eb</t>
  </si>
  <si>
    <t>Hiking--United States--Guidebooks.,Mountains--United States--Recreational use--Guidebooks.</t>
  </si>
  <si>
    <t>Holmes, Don W.</t>
  </si>
  <si>
    <t>796.52/2/0973</t>
  </si>
  <si>
    <t>9780874806458</t>
  </si>
  <si>
    <t>9780585251899</t>
  </si>
  <si>
    <t>44961762</t>
  </si>
  <si>
    <t>35326</t>
  </si>
  <si>
    <t>The Geology of the Parks, Monuments, and Wildlands of Southern Utah</t>
  </si>
  <si>
    <t>SCIENCE / Earth Sciences / General</t>
  </si>
  <si>
    <t>QE169 .F55 2000eb</t>
  </si>
  <si>
    <t>Geology--Utah--History.,Monuments--Utah.,Parks--Utah.,Wilderness areas--Utah.</t>
  </si>
  <si>
    <t>Fillmore, Robert</t>
  </si>
  <si>
    <t>557.92/5</t>
  </si>
  <si>
    <t>9780874806526</t>
  </si>
  <si>
    <t>9780585251882</t>
  </si>
  <si>
    <t>44961703</t>
  </si>
  <si>
    <t>25400</t>
  </si>
  <si>
    <t>The Mormons' war on poverty : a history of LDS welfare, 1830-1990</t>
  </si>
  <si>
    <t>BX8643.W4 M36 1993eb</t>
  </si>
  <si>
    <t>Latter Day Saint churches--Charities--History.</t>
  </si>
  <si>
    <t>Mangum, Garth L.-Blumell, Bruce D.</t>
  </si>
  <si>
    <t>261.8/325/088283</t>
  </si>
  <si>
    <t>Publications in Mormon Studies</t>
  </si>
  <si>
    <t>9780874804140</t>
  </si>
  <si>
    <t>9780585164083</t>
  </si>
  <si>
    <t>44964438</t>
  </si>
  <si>
    <t>25399</t>
  </si>
  <si>
    <t>The Tepehuan Revolt of 1616</t>
  </si>
  <si>
    <t>Militarism, Evangelism and Colonialism in Seventeenth Century Nueva Vizcaya</t>
  </si>
  <si>
    <t>F1221.T4 G73 2000eb</t>
  </si>
  <si>
    <t>Jesuits--Missions--Mexico.,Tepehuan Indians--Insurrection, 1616.</t>
  </si>
  <si>
    <t>Gradie, Charlotte M.</t>
  </si>
  <si>
    <t>972/.02</t>
  </si>
  <si>
    <t>9780874806229</t>
  </si>
  <si>
    <t>9780585163161</t>
  </si>
  <si>
    <t>44964404</t>
  </si>
  <si>
    <t>25385</t>
  </si>
  <si>
    <t>Archaeological research at Xochicalco. Vol. 2, Xochicalco mapping project</t>
  </si>
  <si>
    <t>F1219.1.X6 H57 2000eb</t>
  </si>
  <si>
    <t>Archaeological surveying--Mexico--Xochicalco--Maps.,City planning--Mexico--Xochicalco--History.,Excavations (Archaeology)--Mexico--Xochicalco--Maps.,Indians of Mexico--Mexico--Xochicalco--Antiquities.,Urban Indians--Mexico.</t>
  </si>
  <si>
    <t>Hirth, Kenn.</t>
  </si>
  <si>
    <t>972/.49</t>
  </si>
  <si>
    <t>Archaeological Research at Xochicalco</t>
  </si>
  <si>
    <t>9780874805864</t>
  </si>
  <si>
    <t>9780585303925</t>
  </si>
  <si>
    <t>45727947</t>
  </si>
  <si>
    <t>25384</t>
  </si>
  <si>
    <t>Archaeological research at Xochicalco. Vol. 1, Ancient urbanism at Xochicalco</t>
  </si>
  <si>
    <t>9780874805857</t>
  </si>
  <si>
    <t>9780585350882</t>
  </si>
  <si>
    <t>47009244</t>
  </si>
  <si>
    <t>23374</t>
  </si>
  <si>
    <t>Prehistoric lifeways in the Great Basin wetlands : bioarchaeological reconstruction and interpretation</t>
  </si>
  <si>
    <t>E78.G67 P74 1999eb</t>
  </si>
  <si>
    <t>Human remains (Archaeology)--Great Basin.,Indians of North America--Anthropometry--Great Basin.,Indians of North America--Great Basin--Antiquities.,Indians--Anthropometry--Great Basin.</t>
  </si>
  <si>
    <t>Hemphill, Brian E.-Larsen, Clark Spencer.</t>
  </si>
  <si>
    <t>979/.01</t>
  </si>
  <si>
    <t>9780874806038</t>
  </si>
  <si>
    <t>9780585270142</t>
  </si>
  <si>
    <t>45731270</t>
  </si>
  <si>
    <t>23109</t>
  </si>
  <si>
    <t>It's About Time</t>
  </si>
  <si>
    <t>A History of Archaeological Dating in North America</t>
  </si>
  <si>
    <t>CC78 .I87 2000eb</t>
  </si>
  <si>
    <t>Archaeological dating--United States--History.</t>
  </si>
  <si>
    <t>Nash, Stephen Edward</t>
  </si>
  <si>
    <t>930.1/028/5</t>
  </si>
  <si>
    <t>9780874806212</t>
  </si>
  <si>
    <t>9781607812814</t>
  </si>
  <si>
    <t>45728898</t>
  </si>
  <si>
    <t>21137</t>
  </si>
  <si>
    <t>Intermountain Archaeology</t>
  </si>
  <si>
    <t>HISTORY / United States / State &amp; Local / West (AK, CA, CO, HI, ID, MT, NV, UT, WY)</t>
  </si>
  <si>
    <t>E78.R63 I57 2000eb</t>
  </si>
  <si>
    <t>Hunting and gathering societies--Rocky Mountains Region.,Indians of North America--Rocky Mountains Region--Antiquities.</t>
  </si>
  <si>
    <t>Madsen, David B.-Metcalf, Michael D.</t>
  </si>
  <si>
    <t>978</t>
  </si>
  <si>
    <t>University of Utah Anthropological Papers</t>
  </si>
  <si>
    <t>9780874806113</t>
  </si>
  <si>
    <t>9780585251875</t>
  </si>
  <si>
    <t>44965421</t>
  </si>
  <si>
    <t>18342</t>
  </si>
  <si>
    <t>Models for the Millennium</t>
  </si>
  <si>
    <t>Great Basin Anthropology Today</t>
  </si>
  <si>
    <t>E78.G67 M63 1999eb</t>
  </si>
  <si>
    <t>Anthropology--Great Basin.,Indians of North America--Great Basin.</t>
  </si>
  <si>
    <t>Beck, Charlotte</t>
  </si>
  <si>
    <t>979</t>
  </si>
  <si>
    <t>9780874805932</t>
  </si>
  <si>
    <t>9780585175270</t>
  </si>
  <si>
    <t>44958720</t>
  </si>
  <si>
    <t>17689</t>
  </si>
  <si>
    <t>The trial of Don Pedro Leâon Lujâan : the attack against Indian slavery and the Mexican traders in Utah</t>
  </si>
  <si>
    <t>SOCIAL SCIENCE / Slavery</t>
  </si>
  <si>
    <t>KF223.L85 J66 2000eb</t>
  </si>
  <si>
    <t>Indians of North America--Legal status, laws, etc.--Utah--History.,Indians of North America--Utah--Social conditions.,Indians--Legal status, laws, etc.--Utah--History.,Slavery--Law and legislation--Utah--History.,Slavery--New Mexico--History.,Slavery--Utah--History.,Trials--Utah--Salt Lake City.</t>
  </si>
  <si>
    <t>Jones, Sondra</t>
  </si>
  <si>
    <t>306.3/62/09792</t>
  </si>
  <si>
    <t>9780874806151</t>
  </si>
  <si>
    <t>9780585173450</t>
  </si>
  <si>
    <t>44960949</t>
  </si>
  <si>
    <t>16084</t>
  </si>
  <si>
    <t>The Kachina and the Cross</t>
  </si>
  <si>
    <t>Indians and Spaniards in the Early Southwest</t>
  </si>
  <si>
    <t>E78.S7 R484 1999eb</t>
  </si>
  <si>
    <t>Indians of North America--Southwest, New--History--17th century.,Pueblo Indians--History--17th century.</t>
  </si>
  <si>
    <t>Riley, Carroll L.</t>
  </si>
  <si>
    <t>979/.00497</t>
  </si>
  <si>
    <t>9780874806106</t>
  </si>
  <si>
    <t>9780585146805</t>
  </si>
  <si>
    <t>43477090</t>
  </si>
  <si>
    <t>16082</t>
  </si>
  <si>
    <t>Reconstructing Ancient Maya Diet</t>
  </si>
  <si>
    <t>COOKING / General</t>
  </si>
  <si>
    <t>F1435.3.F7 R43 1999eb</t>
  </si>
  <si>
    <t>Mayas--Food.,Mayas--Nutrition.</t>
  </si>
  <si>
    <t>White, Christine D.</t>
  </si>
  <si>
    <t>641.3/008997/4152</t>
  </si>
  <si>
    <t>9780874806021</t>
  </si>
  <si>
    <t>9780585146799</t>
  </si>
  <si>
    <t>44959238</t>
  </si>
  <si>
    <t>13519</t>
  </si>
  <si>
    <t>Singing Stone</t>
  </si>
  <si>
    <t>A Natural History of the Escalante Canyons</t>
  </si>
  <si>
    <t>TRAVEL / Special Interest / Ecotourism</t>
  </si>
  <si>
    <t>QH105.U8 F58 1999eb</t>
  </si>
  <si>
    <t>Natural history--Utah--Grand Staircase-Escalante National Monument.</t>
  </si>
  <si>
    <t>Fleischner, Thomas Lowe</t>
  </si>
  <si>
    <t>508.792/51</t>
  </si>
  <si>
    <t>9780874806199</t>
  </si>
  <si>
    <t>9781607818038</t>
  </si>
  <si>
    <t>44955562</t>
  </si>
  <si>
    <t>13187</t>
  </si>
  <si>
    <t>Material Meanings</t>
  </si>
  <si>
    <t>Critical Approaches to the Interpretation of Material Culture</t>
  </si>
  <si>
    <t>CC79.E85 M38 1999eb</t>
  </si>
  <si>
    <t>Ceramics--Analysis.,Ethnoarchaeology.,Material culture.,Social archaeology.</t>
  </si>
  <si>
    <t>Chilton, Elizabeth S.</t>
  </si>
  <si>
    <t>Foundations of Archaeological Inquiry</t>
  </si>
  <si>
    <t>9780874806076</t>
  </si>
  <si>
    <t>9781607818076</t>
  </si>
  <si>
    <t>43476419</t>
  </si>
  <si>
    <t>13167</t>
  </si>
  <si>
    <t>Ants for breakfast : archaeological adventures among the Kalinga</t>
  </si>
  <si>
    <t>SOCIAL SCIENCE / Customs &amp; Traditions</t>
  </si>
  <si>
    <t>DS666.K3 S53 1999eb</t>
  </si>
  <si>
    <t>Ethnoarchaeology--Fieldwork--Philippines.,Ethnology--Fieldwork--Philippines.,Kalinga (Philippine people)</t>
  </si>
  <si>
    <t>Skibo, James M.</t>
  </si>
  <si>
    <t>392.3/09599</t>
  </si>
  <si>
    <t>9780874806205</t>
  </si>
  <si>
    <t>9780585123721</t>
  </si>
  <si>
    <t>43476402</t>
  </si>
  <si>
    <t>12586</t>
  </si>
  <si>
    <t>Swallow Shelter and Associated Sites</t>
  </si>
  <si>
    <t>1977</t>
  </si>
  <si>
    <t>E78.U55 D25 1977eb</t>
  </si>
  <si>
    <t>Indians of North America--Nevada--Antiquities.,Indians of North America--Utah--Antiquities.</t>
  </si>
  <si>
    <t>Dalley, Gardiner F.-Berry, Michael S.</t>
  </si>
  <si>
    <t>979.2/42</t>
  </si>
  <si>
    <t>University of Utah Anthropological Papers; No. 96</t>
  </si>
  <si>
    <t>9780874801439</t>
  </si>
  <si>
    <t>9780585223360</t>
  </si>
  <si>
    <t>44966088</t>
  </si>
  <si>
    <t>12585</t>
  </si>
  <si>
    <t>The Levee Site and the Knoll Site</t>
  </si>
  <si>
    <t>1979</t>
  </si>
  <si>
    <t>E51 .U8 no. 100eb</t>
  </si>
  <si>
    <t>Fremont culture.</t>
  </si>
  <si>
    <t>Fry, Gary F.-Dalley, Gardiner F.</t>
  </si>
  <si>
    <t>Anthropological Papers; No. 100</t>
  </si>
  <si>
    <t>9780874801538</t>
  </si>
  <si>
    <t>9780585292793</t>
  </si>
  <si>
    <t>45732998</t>
  </si>
  <si>
    <t>12584</t>
  </si>
  <si>
    <t>Analysis of Prehistoric Coprolites From Utah</t>
  </si>
  <si>
    <t>E51 .U8 1977eb</t>
  </si>
  <si>
    <t>Coprolites--Utah.,Indians of North America--Utah--Antiquities.</t>
  </si>
  <si>
    <t>Fry, Gary F.</t>
  </si>
  <si>
    <t>979.2/01</t>
  </si>
  <si>
    <t>Anthropological Papers; No. 97</t>
  </si>
  <si>
    <t>9780874801422</t>
  </si>
  <si>
    <t>9780585223018</t>
  </si>
  <si>
    <t>44966087</t>
  </si>
  <si>
    <t>12581</t>
  </si>
  <si>
    <t>Accidental archaeologist : memoirs of Jesse D. Jennings</t>
  </si>
  <si>
    <t>GN21.J46 A3 1994eb</t>
  </si>
  <si>
    <t>Anthropologists--United States--Biography.,Archaeologists--United States--Biography.,Indians of North America--Antiquities.</t>
  </si>
  <si>
    <t>Jennings, Jesse David</t>
  </si>
  <si>
    <t>930.1/092</t>
  </si>
  <si>
    <t>9780874804522</t>
  </si>
  <si>
    <t>9780585129945</t>
  </si>
  <si>
    <t>44966085</t>
  </si>
  <si>
    <t>12580</t>
  </si>
  <si>
    <t>Reclaiming the Native Home of Hope</t>
  </si>
  <si>
    <t>Community, Ecology, and the American West</t>
  </si>
  <si>
    <t>BUSINESS &amp; ECONOMICS / Green Business</t>
  </si>
  <si>
    <t>GE155.W47 R43 1998eb</t>
  </si>
  <si>
    <t>Environmental management--West (U.S.)</t>
  </si>
  <si>
    <t>Keiter, Robert B.-University of Utah.</t>
  </si>
  <si>
    <t>333.7/15/0978</t>
  </si>
  <si>
    <t>9780874805581</t>
  </si>
  <si>
    <t>9780585129938</t>
  </si>
  <si>
    <t>43476606</t>
  </si>
  <si>
    <t>12579</t>
  </si>
  <si>
    <t>Across the West : human population movement and the expansion of the Numa</t>
  </si>
  <si>
    <t>E99.N97 A27 1994eb</t>
  </si>
  <si>
    <t>Numic Indians--Antiquities--Congresses.,Numic Indians--Migrations--Congresses.</t>
  </si>
  <si>
    <t>Madsen, David B.-Rhode, David.</t>
  </si>
  <si>
    <t>304.8/089/974</t>
  </si>
  <si>
    <t>9780874804652</t>
  </si>
  <si>
    <t>9780585160153</t>
  </si>
  <si>
    <t>44966083</t>
  </si>
  <si>
    <t>12578</t>
  </si>
  <si>
    <t>The Códice De Santa María Asunción</t>
  </si>
  <si>
    <t>Facsimile and Commentary: Households and Lands in Sixteenth-century Tepetlaoztoc</t>
  </si>
  <si>
    <t>F1219.56.C747 W55 1997eb</t>
  </si>
  <si>
    <t>Households--Mexico--Tepetlaoxtoc--History--16th century--Sources.,Land tenure--Mexico--Tepetlaoxtoc--History--16th century--Sources.,Manuscripts, Nahuatl--Mexico--Tepetlaoxtoc--Facsimiles.,Nahuas--History--16th century--Sources.</t>
  </si>
  <si>
    <t>Williams, Barbara J.-Harvey, H. R.</t>
  </si>
  <si>
    <t>972/.46</t>
  </si>
  <si>
    <t>9780874805222</t>
  </si>
  <si>
    <t>9780585129853</t>
  </si>
  <si>
    <t>43476602</t>
  </si>
  <si>
    <t>12575</t>
  </si>
  <si>
    <t>The Wellsprings of Wisdom</t>
  </si>
  <si>
    <t>A Study of Abū Yaʻqūb Al-Sijistānī's Kitāb Al-Yanābīʻ: Including a Complete English Translation with Commentary and Notes on the Arabic Text</t>
  </si>
  <si>
    <t>BP195.I8 W354 1994eb</t>
  </si>
  <si>
    <t>Ismailites--Doctrines--Early works to 1800.,Ismailites--Doctrines--History.</t>
  </si>
  <si>
    <t>Walker, Paul Ernest-Abū Yaʻqūb al-Sijistānī, Isḥāq ibn Aḥmad</t>
  </si>
  <si>
    <t>297/.20422</t>
  </si>
  <si>
    <t>9780874804218</t>
  </si>
  <si>
    <t>9780585129822</t>
  </si>
  <si>
    <t>43476600</t>
  </si>
  <si>
    <t>12574</t>
  </si>
  <si>
    <t>A World We Thought We Knew</t>
  </si>
  <si>
    <t>Readings in Utah History</t>
  </si>
  <si>
    <t>F826.5 .W67 1995eb</t>
  </si>
  <si>
    <t>McCormick, John S.-Sillito, John R.</t>
  </si>
  <si>
    <t>979.2</t>
  </si>
  <si>
    <t>9780874804836</t>
  </si>
  <si>
    <t>9780585129808</t>
  </si>
  <si>
    <t>43476597</t>
  </si>
  <si>
    <t>12572</t>
  </si>
  <si>
    <t>Meeting the Tree of Life</t>
  </si>
  <si>
    <t>A Teachers' Path</t>
  </si>
  <si>
    <t>GE56.T35 A3 1997eb</t>
  </si>
  <si>
    <t>Environmentalism.,Environmentalists--United States--Biography.,Wilderness areas--Environmental aspects--United States.</t>
  </si>
  <si>
    <t>Tallmadge, John.</t>
  </si>
  <si>
    <t>508/.092</t>
  </si>
  <si>
    <t>9780874805307</t>
  </si>
  <si>
    <t>9780585129778</t>
  </si>
  <si>
    <t>43476592</t>
  </si>
  <si>
    <t>12571</t>
  </si>
  <si>
    <t>God's Unruly Friends</t>
  </si>
  <si>
    <t>Dervish Groups in the Islamic Later Middle Period, 1200-1550</t>
  </si>
  <si>
    <t>RELIGION / Islam / General</t>
  </si>
  <si>
    <t>BP188.6 .K37 1994eb</t>
  </si>
  <si>
    <t>Dervishes--History.</t>
  </si>
  <si>
    <t>Karamustafa, Ahmet T.</t>
  </si>
  <si>
    <t>297/.65</t>
  </si>
  <si>
    <t>9780874804560</t>
  </si>
  <si>
    <t>9780585129754</t>
  </si>
  <si>
    <t>43476590</t>
  </si>
  <si>
    <t>12570</t>
  </si>
  <si>
    <t>White Goats, White Lies</t>
  </si>
  <si>
    <t>The Misuse of Science in Olympic National Park</t>
  </si>
  <si>
    <t>NATURE / Environmental Conservation &amp; Protection</t>
  </si>
  <si>
    <t>QL737.U53 L93 1998eb</t>
  </si>
  <si>
    <t>Mountain goat--Washington (State)--Olympic National Park.,Wildlife management--Washington (State)--Olympic National Park.</t>
  </si>
  <si>
    <t>Lyman, R. Lee.</t>
  </si>
  <si>
    <t>639.97/9648</t>
  </si>
  <si>
    <t>9780874805550</t>
  </si>
  <si>
    <t>9780585129747</t>
  </si>
  <si>
    <t>43476589</t>
  </si>
  <si>
    <t>12569</t>
  </si>
  <si>
    <t>Coming Through the Swamp</t>
  </si>
  <si>
    <t>The Nature Writings of Gene Stratton Porter</t>
  </si>
  <si>
    <t>QH81 .S8725 1996eb</t>
  </si>
  <si>
    <t>Natural history.,Nature stories.</t>
  </si>
  <si>
    <t>Stratton-Porter, Gene-Plum, Sydney Landon.</t>
  </si>
  <si>
    <t>9780874804973</t>
  </si>
  <si>
    <t>9780585129600</t>
  </si>
  <si>
    <t>43476584</t>
  </si>
  <si>
    <t>12568</t>
  </si>
  <si>
    <t>Reading the Voice</t>
  </si>
  <si>
    <t>Native American Oral Poetry on the Page</t>
  </si>
  <si>
    <t>SOCIAL SCIENCE / Folklore &amp; Mythology</t>
  </si>
  <si>
    <t>PM168 .Z65 1995eb</t>
  </si>
  <si>
    <t>Indian poetry--North America--History and criticism.,Oral tradition--North America--History and criticism.</t>
  </si>
  <si>
    <t>Zolbrod, Paul G.</t>
  </si>
  <si>
    <t>398.2/08997</t>
  </si>
  <si>
    <t>9780874804577</t>
  </si>
  <si>
    <t>9780585129587</t>
  </si>
  <si>
    <t>43476578</t>
  </si>
  <si>
    <t>12567</t>
  </si>
  <si>
    <t>The Aqquyunlu</t>
  </si>
  <si>
    <t>Clan, Confederation, Empire</t>
  </si>
  <si>
    <t>HISTORY / Middle East / Turkey &amp; Ottoman Empire</t>
  </si>
  <si>
    <t>DS27.52.W66 1999</t>
  </si>
  <si>
    <t>Ak Koyunlu (Turkic people)</t>
  </si>
  <si>
    <t>Woods, John E.</t>
  </si>
  <si>
    <t>956.1/015</t>
  </si>
  <si>
    <t>9780874805659</t>
  </si>
  <si>
    <t>9780585129563</t>
  </si>
  <si>
    <t>44966081</t>
  </si>
  <si>
    <t>12566</t>
  </si>
  <si>
    <t>Ants and Orioles</t>
  </si>
  <si>
    <t>Showing the Art of Pima Poetry</t>
  </si>
  <si>
    <t>LITERARY CRITICISM / Indigenous Peoples in the Americas</t>
  </si>
  <si>
    <t>PM2174.A2 B34 1997eb</t>
  </si>
  <si>
    <t>Pima poetry.,Pima poetry--Translations into English.,Tohono O'Odham poetry.,Tohono O'Odham poetry--Translations into English.</t>
  </si>
  <si>
    <t>Bahr, Donald M.-Paul, Lloyd-Joseph, Vincent.</t>
  </si>
  <si>
    <t>897/.45</t>
  </si>
  <si>
    <t>9780874805499</t>
  </si>
  <si>
    <t>9780585129549</t>
  </si>
  <si>
    <t>43476575</t>
  </si>
  <si>
    <t>12565</t>
  </si>
  <si>
    <t>The Tanner Lectures on Human Values</t>
  </si>
  <si>
    <t>SOCIAL SCIENCE / Methodology</t>
  </si>
  <si>
    <t>BD232 .T24 1991eb</t>
  </si>
  <si>
    <t>Ethics.,Social ethics.,Social values.,Values.</t>
  </si>
  <si>
    <t>Luttwak, Edward.-Peterson, Grethe B.</t>
  </si>
  <si>
    <t>300.1</t>
  </si>
  <si>
    <t>9780874803501</t>
  </si>
  <si>
    <t>9780585197760</t>
  </si>
  <si>
    <t>44966077</t>
  </si>
  <si>
    <t>12563</t>
  </si>
  <si>
    <t>The Tanner Lectures on Human Values. 13</t>
  </si>
  <si>
    <t>BD232 .T24 1992eb</t>
  </si>
  <si>
    <t>Adaptation (Biology)--Philosophy.,Ecology--Philosophy.,Ethics.,Euthenics--Philosophy.,Feminism.,Nature and nurture--Philosophy.,Values.</t>
  </si>
  <si>
    <t>Rorty, Richard.-Peterson, Grethe B.</t>
  </si>
  <si>
    <t>300/.1</t>
  </si>
  <si>
    <t>9780874804065</t>
  </si>
  <si>
    <t>9780585197753</t>
  </si>
  <si>
    <t>44966075</t>
  </si>
  <si>
    <t>12562</t>
  </si>
  <si>
    <t>Tanner Lectures on Human Values</t>
  </si>
  <si>
    <t>BD232 .T24 1999eb</t>
  </si>
  <si>
    <t>Environment--Philosophy.,Ethics.,Philosophy--Addresses, lectures, essays.,Values.</t>
  </si>
  <si>
    <t>Peterson, Grethe B.</t>
  </si>
  <si>
    <t>9780874805994</t>
  </si>
  <si>
    <t>9780585305493</t>
  </si>
  <si>
    <t>45732968</t>
  </si>
  <si>
    <t>12560</t>
  </si>
  <si>
    <t>BD232 .T24 1989eb</t>
  </si>
  <si>
    <t>Ethics.,Values.</t>
  </si>
  <si>
    <t>Peterson, Grethe B.-de Barry, William Theodore.-Quinton, Anthony.</t>
  </si>
  <si>
    <t>9780874803181</t>
  </si>
  <si>
    <t>9780585129495</t>
  </si>
  <si>
    <t>44966072</t>
  </si>
  <si>
    <t>12558</t>
  </si>
  <si>
    <t>BD232 .T24 1988eb</t>
  </si>
  <si>
    <t>McMurrin, Sterling M.-Walzer, Michael.-Cavell, Stanley.</t>
  </si>
  <si>
    <t>9780874803020</t>
  </si>
  <si>
    <t>9780585197746</t>
  </si>
  <si>
    <t>44966070</t>
  </si>
  <si>
    <t>12557</t>
  </si>
  <si>
    <t>PHILOSOPHY / Ethics &amp; Moral Philosophy</t>
  </si>
  <si>
    <t>BJ1012 .T34 1986eb</t>
  </si>
  <si>
    <t>McMurrin, Sterling M.-Sen, Amartya Kumar.</t>
  </si>
  <si>
    <t>9780874802597</t>
  </si>
  <si>
    <t>9780585129334</t>
  </si>
  <si>
    <t>44966067</t>
  </si>
  <si>
    <t>12556</t>
  </si>
  <si>
    <t>BD232 .T24 1985eb</t>
  </si>
  <si>
    <t>McMurrin, Sterling M.</t>
  </si>
  <si>
    <t>9780874802436</t>
  </si>
  <si>
    <t>9780585305486</t>
  </si>
  <si>
    <t>45732936</t>
  </si>
  <si>
    <t>12555</t>
  </si>
  <si>
    <t>BD232 .T24 1981eb</t>
  </si>
  <si>
    <t>9780874801934</t>
  </si>
  <si>
    <t>9780585305479</t>
  </si>
  <si>
    <t>45732904</t>
  </si>
  <si>
    <t>12554</t>
  </si>
  <si>
    <t>The Tanner Lectures on Human Values. Vol. 5</t>
  </si>
  <si>
    <t>BD232 .T24 1984eb</t>
  </si>
  <si>
    <t>Ethics.,Philosophy.,Science--History.,Values.,Writing.,Writing--Mexico.</t>
  </si>
  <si>
    <t>Fuentes, Carlos.-McMurrin, Sterling M.</t>
  </si>
  <si>
    <t>121.8</t>
  </si>
  <si>
    <t>9780874802344</t>
  </si>
  <si>
    <t>9780585197739</t>
  </si>
  <si>
    <t>44966063</t>
  </si>
  <si>
    <t>12553</t>
  </si>
  <si>
    <t>The Tanner Lectures on human values. Vol. 4</t>
  </si>
  <si>
    <t>BD232 .T24b</t>
  </si>
  <si>
    <t>Comparative government.,Philosophy.,Values.</t>
  </si>
  <si>
    <t>9780874802160</t>
  </si>
  <si>
    <t>9780585197722</t>
  </si>
  <si>
    <t>44966059</t>
  </si>
  <si>
    <t>12544</t>
  </si>
  <si>
    <t>The sea of precious virtues = Bahr al-favåa'id : a medieval Islamic mirror for princes</t>
  </si>
  <si>
    <t>BP188.3.K55 B3413 1991eb</t>
  </si>
  <si>
    <t>Education of princes--Early works to 1800.,Kings and rulers--Religious life--Early works to 1800.,Religious life--Islam--Early works to 1800.</t>
  </si>
  <si>
    <t>Meisami, Julie Scott</t>
  </si>
  <si>
    <t>297/.5</t>
  </si>
  <si>
    <t>9780874803136</t>
  </si>
  <si>
    <t>9780585128863</t>
  </si>
  <si>
    <t>44966025</t>
  </si>
  <si>
    <t>12543</t>
  </si>
  <si>
    <t>The Main Ridge community at Lost City : Virgin Anasazi architecure, ceramics, and burials</t>
  </si>
  <si>
    <t>E99.P9 L98 1992eb</t>
  </si>
  <si>
    <t>Pueblo architecture.,Pueblo Indians--Antiquities.,Pueblo Indians--Funeral customs and rites.,Social archaeology--Nevada--Main Ridge Site.</t>
  </si>
  <si>
    <t>Lyneis, Margaret M.</t>
  </si>
  <si>
    <t>979.3/13</t>
  </si>
  <si>
    <t>9780874804119</t>
  </si>
  <si>
    <t>9780585128818</t>
  </si>
  <si>
    <t>44966015</t>
  </si>
  <si>
    <t>12542</t>
  </si>
  <si>
    <t>Danger Cave</t>
  </si>
  <si>
    <t>1957</t>
  </si>
  <si>
    <t>E51 .U8 no. 27eb</t>
  </si>
  <si>
    <t>Caves--Utah.,Indians of North America--Antiquities.</t>
  </si>
  <si>
    <t>University of Utah. Dept. Of Anthropology. Anthropological Papers</t>
  </si>
  <si>
    <t>9780874806120</t>
  </si>
  <si>
    <t>9780585164960</t>
  </si>
  <si>
    <t>44966005</t>
  </si>
  <si>
    <t>12541</t>
  </si>
  <si>
    <t>Hogup Cave</t>
  </si>
  <si>
    <t>1970</t>
  </si>
  <si>
    <t>E78.U55 A78 1970eb</t>
  </si>
  <si>
    <t>Aikens, C. Melvin.</t>
  </si>
  <si>
    <t>917.92/43</t>
  </si>
  <si>
    <t>Anthropological Papers, (Salt Lake City)</t>
  </si>
  <si>
    <t>9780874806137</t>
  </si>
  <si>
    <t>9780585257174</t>
  </si>
  <si>
    <t>45732796</t>
  </si>
  <si>
    <t>12540</t>
  </si>
  <si>
    <t>Prehistory and paleoecology of Guadalupe Ruin, New Mexico</t>
  </si>
  <si>
    <t>E99.P9 P57 1987eb</t>
  </si>
  <si>
    <t>Excavations (Archaeology)--New Mexico.,Indians of North America--New Mexico--Antiquities.,Paleoecology--New Mexico--Guadalupe Ruin.,Pueblo Indians--Antiquities.</t>
  </si>
  <si>
    <t>Pippin, Lonnie C.</t>
  </si>
  <si>
    <t>978.9/61</t>
  </si>
  <si>
    <t>Anthropological Papers / University of Utah</t>
  </si>
  <si>
    <t>9780874802818</t>
  </si>
  <si>
    <t>9780585128757</t>
  </si>
  <si>
    <t>44965995</t>
  </si>
  <si>
    <t>12539</t>
  </si>
  <si>
    <t>A selected bibliography of Utah archeology</t>
  </si>
  <si>
    <t>Z1208.U5E78.U55 S37eb</t>
  </si>
  <si>
    <t>Indians of North America--Utah--Antiquities--Bibliography.</t>
  </si>
  <si>
    <t>Schroedl, Alan R.</t>
  </si>
  <si>
    <t>016.9792</t>
  </si>
  <si>
    <t>University of Utah Anthropological Papers; No. 102</t>
  </si>
  <si>
    <t>9780874801415</t>
  </si>
  <si>
    <t>9780585128634</t>
  </si>
  <si>
    <t>44965985</t>
  </si>
  <si>
    <t>12538</t>
  </si>
  <si>
    <t>Turquoise ridge and late prehistoric residential mobility in the desert Mogollon region</t>
  </si>
  <si>
    <t>E99.M76 W48 1994eb</t>
  </si>
  <si>
    <t>Land settlement patterns, Prehistoric--Hueco Bolson.,Land settlement patterns, Prehistoric--Texas.,Mogollon culture--Texas.</t>
  </si>
  <si>
    <t>Whalen, Michael E.</t>
  </si>
  <si>
    <t>976.4/9</t>
  </si>
  <si>
    <t>Anthropological Papers</t>
  </si>
  <si>
    <t>9780874804362</t>
  </si>
  <si>
    <t>9780585128580</t>
  </si>
  <si>
    <t>45842428</t>
  </si>
  <si>
    <t>12537</t>
  </si>
  <si>
    <t>Bull Creek</t>
  </si>
  <si>
    <t>E78.U55 J457 1981eb</t>
  </si>
  <si>
    <t>Fremont culture.,Indians of North America--Utah--Bull Creek Valley--Antiquities.</t>
  </si>
  <si>
    <t>Jennings, Jesse David-Sammons-Lohse, Dorothy.-Lohse, Ernest S.</t>
  </si>
  <si>
    <t>979.2/54</t>
  </si>
  <si>
    <t>9780874802016</t>
  </si>
  <si>
    <t>9780585128542</t>
  </si>
  <si>
    <t>44965974</t>
  </si>
  <si>
    <t>12536</t>
  </si>
  <si>
    <t>Willard Z. Park's ethnographic notes on the Northern Paiute of western Nevada, 1933-1940</t>
  </si>
  <si>
    <t>E99.P2 P37 1990eb</t>
  </si>
  <si>
    <t>Ethnology--Great Basin.,Indians of North America--Nevada.,Paiute Indians--History.,Paiute Indians--Social life and customs.</t>
  </si>
  <si>
    <t>Park, Willard Z.-Fowler, Catherine S.</t>
  </si>
  <si>
    <t>979.3004974</t>
  </si>
  <si>
    <t>9780874803167</t>
  </si>
  <si>
    <t>9780585292762</t>
  </si>
  <si>
    <t>45732746</t>
  </si>
  <si>
    <t>12535</t>
  </si>
  <si>
    <t>Cochimi and proto-Yuman : lexical and syntactic evidence for a new language family in Lower California</t>
  </si>
  <si>
    <t>1978</t>
  </si>
  <si>
    <t>PM3688 .M5eb</t>
  </si>
  <si>
    <t>Cochimi language--Glossaries, vocabularies, etc.,Cochimi language--Grammar.,Cochimi language--Texts.,Proto-Yuman language--Glossaries, vocabularies, etc.</t>
  </si>
  <si>
    <t>Mixco, Mauricio J.-Barco, Miguel del-University of Utah.</t>
  </si>
  <si>
    <t>497/.5</t>
  </si>
  <si>
    <t>University of Utah Anthropological Papers; No. 101</t>
  </si>
  <si>
    <t>9780874801507</t>
  </si>
  <si>
    <t>9780585128481</t>
  </si>
  <si>
    <t>44965958</t>
  </si>
  <si>
    <t>12533</t>
  </si>
  <si>
    <t>The Archaeology of James Creek Shelter</t>
  </si>
  <si>
    <t>E78.N4 A73 1990eb</t>
  </si>
  <si>
    <t>Indians of North America--Nevada--Antiquities.</t>
  </si>
  <si>
    <t>Elston, Robert G.-Budy, Elizabeth.</t>
  </si>
  <si>
    <t>979.3/32</t>
  </si>
  <si>
    <t>9780874803396</t>
  </si>
  <si>
    <t>9780585128399</t>
  </si>
  <si>
    <t>44965945</t>
  </si>
  <si>
    <t>12532</t>
  </si>
  <si>
    <t>Final Year Excavations at the Evans Mound Site</t>
  </si>
  <si>
    <t>E78.U55 D63 1982eb</t>
  </si>
  <si>
    <t>Dodd, Walter A.-Cozzens, D. Lynn.</t>
  </si>
  <si>
    <t>979.2/47</t>
  </si>
  <si>
    <t>9780874802078</t>
  </si>
  <si>
    <t>9780585128368</t>
  </si>
  <si>
    <t>44965925</t>
  </si>
  <si>
    <t>12530</t>
  </si>
  <si>
    <t>The alpine flora of the Rocky Mountains. Vol. 1, The Middle Rockies</t>
  </si>
  <si>
    <t>SCIENCE / Life Sciences / Botany</t>
  </si>
  <si>
    <t>QK139 .S36 1996eb</t>
  </si>
  <si>
    <t>Mountain plants--Rocky Mountains--Identification.,Mountain plants--Rocky Mountains--Pictorial works.</t>
  </si>
  <si>
    <t>Scott, Richard W.</t>
  </si>
  <si>
    <t>581.978</t>
  </si>
  <si>
    <t>The Alpine Flora of the Rocky Mountains</t>
  </si>
  <si>
    <t>9780874804829</t>
  </si>
  <si>
    <t>9780585365305</t>
  </si>
  <si>
    <t>47009972</t>
  </si>
  <si>
    <t>12529</t>
  </si>
  <si>
    <t>Pottery Ethnoarchaeology in the Central Maya Highlands</t>
  </si>
  <si>
    <t>ART / Business Aspects</t>
  </si>
  <si>
    <t>F1221.T8 D43 1998eb</t>
  </si>
  <si>
    <t>Ethnoarchaeology--Mexico--Chiapas.,Maya pottery.,Mayas--Mexico--Chiapas--Antiquities.,Tzeltal pottery.</t>
  </si>
  <si>
    <t>Deal, Michael</t>
  </si>
  <si>
    <t>338.4/7738/097275</t>
  </si>
  <si>
    <t>9780874805604</t>
  </si>
  <si>
    <t>9780585128221</t>
  </si>
  <si>
    <t>43476480</t>
  </si>
  <si>
    <t>12528</t>
  </si>
  <si>
    <t>The Casas Grandes World</t>
  </si>
  <si>
    <t>F1219.3.C6 C37 1999eb</t>
  </si>
  <si>
    <t>Indians of Mexico--Antiquities.,Indians of Mexico--Commerce.,Pueblo Indians--Antiquities.,Pueblo Indians--Commerce.</t>
  </si>
  <si>
    <t>Schaafsma, Curtis F.-Riley, Carroll L.</t>
  </si>
  <si>
    <t>972/.16</t>
  </si>
  <si>
    <t>9780874805956</t>
  </si>
  <si>
    <t>9780585128191</t>
  </si>
  <si>
    <t>43476476</t>
  </si>
  <si>
    <t>12527</t>
  </si>
  <si>
    <t>As You Pass by</t>
  </si>
  <si>
    <t>Architectural Musings on Salt Lake City: a Collection of Columns and Sketches From the Salt Lake Tribune</t>
  </si>
  <si>
    <t>NA735.S34 G66 1995eb</t>
  </si>
  <si>
    <t>Architecture--Utah--Salt Lake City.</t>
  </si>
  <si>
    <t>Goodman, Jack</t>
  </si>
  <si>
    <t>720/.9792/258</t>
  </si>
  <si>
    <t>9780874804898</t>
  </si>
  <si>
    <t>9780585128153</t>
  </si>
  <si>
    <t>43476472</t>
  </si>
  <si>
    <t>12524</t>
  </si>
  <si>
    <t>A Classification of North American Biotic Communities</t>
  </si>
  <si>
    <t>NATURE / Ecology</t>
  </si>
  <si>
    <t>QH102 .B76 1998eb</t>
  </si>
  <si>
    <t>Biotic communities--North America--Classification.</t>
  </si>
  <si>
    <t>Brown, David E.-Reichenbacher, Frank-Franson, Susan E.</t>
  </si>
  <si>
    <t>577.8/2/097</t>
  </si>
  <si>
    <t>9780874805628</t>
  </si>
  <si>
    <t>9780585128061</t>
  </si>
  <si>
    <t>43476466</t>
  </si>
  <si>
    <t>12523</t>
  </si>
  <si>
    <t>Fishes of Utah : a natural history</t>
  </si>
  <si>
    <t>NATURE / Animals / Fish</t>
  </si>
  <si>
    <t>QL628.U8 S5 1996eb</t>
  </si>
  <si>
    <t>Fishes--Utah.,Fishing--Utah.</t>
  </si>
  <si>
    <t>Sigler, William F.-Sigler, John W.</t>
  </si>
  <si>
    <t>597.09792</t>
  </si>
  <si>
    <t>9780874804690</t>
  </si>
  <si>
    <t>9780585128023</t>
  </si>
  <si>
    <t>44965902</t>
  </si>
  <si>
    <t>12522</t>
  </si>
  <si>
    <t>Prehistory of Utah and the Eastern Great Basin</t>
  </si>
  <si>
    <t>E78.U55 J46eb</t>
  </si>
  <si>
    <t>Indians of North America--Great Basin--Antiquities.,Indians of North America--Utah--Antiquities.</t>
  </si>
  <si>
    <t>Anthropological Papers; No. 98</t>
  </si>
  <si>
    <t>9780874801217</t>
  </si>
  <si>
    <t>9780585128009</t>
  </si>
  <si>
    <t>44965877</t>
  </si>
  <si>
    <t>12521</t>
  </si>
  <si>
    <t>Charter for Statehood</t>
  </si>
  <si>
    <t>The Story of Utah's State Constitution</t>
  </si>
  <si>
    <t>KFU401.6.S8 W48 1996eb</t>
  </si>
  <si>
    <t>Constitutional history--Utah.</t>
  </si>
  <si>
    <t>White, Jean Bickmore.</t>
  </si>
  <si>
    <t>342.792/029;347.920229</t>
  </si>
  <si>
    <t>[Utah Centennial Series</t>
  </si>
  <si>
    <t>9780874805291</t>
  </si>
  <si>
    <t>9780585127989</t>
  </si>
  <si>
    <t>43476462</t>
  </si>
  <si>
    <t>12520</t>
  </si>
  <si>
    <t>The Road on Which We Came</t>
  </si>
  <si>
    <t>Po'i Pentun Tammen Kimmappeh: a History of the Western Shoshone</t>
  </si>
  <si>
    <t>SOCIAL SCIENCE / Ethnic Studies / American / Native American Studies</t>
  </si>
  <si>
    <t>E99.S4 C78 1994eb</t>
  </si>
  <si>
    <t>Shoshoni Indians--Government relations.,Shoshoni Indians--History.,Shoshoni Indians--Social life and customs.</t>
  </si>
  <si>
    <t>Crum, Steven J.</t>
  </si>
  <si>
    <t>973/.04974</t>
  </si>
  <si>
    <t>9780874805093</t>
  </si>
  <si>
    <t>9780585127972</t>
  </si>
  <si>
    <t>43476461</t>
  </si>
  <si>
    <t>12518</t>
  </si>
  <si>
    <t>Utah</t>
  </si>
  <si>
    <t>A People's History</t>
  </si>
  <si>
    <t>F826 .M29 1987eb</t>
  </si>
  <si>
    <t>May, Dean L.</t>
  </si>
  <si>
    <t>Bonneville Books</t>
  </si>
  <si>
    <t>9780874802849</t>
  </si>
  <si>
    <t>9780585112640</t>
  </si>
  <si>
    <t>43476320</t>
  </si>
  <si>
    <t>12517</t>
  </si>
  <si>
    <t>The Struggle for Statehood</t>
  </si>
  <si>
    <t>F826 .V47 1996eb</t>
  </si>
  <si>
    <t>Statehood (American politics)</t>
  </si>
  <si>
    <t>Verdoia, Ken-Firmage, Richard A.</t>
  </si>
  <si>
    <t>979.2/02</t>
  </si>
  <si>
    <t>9780874805321</t>
  </si>
  <si>
    <t>9780585367590</t>
  </si>
  <si>
    <t>47009934</t>
  </si>
  <si>
    <t>12516</t>
  </si>
  <si>
    <t>"I am looking to the North for my life"--Sitting Bull, 1876-1881</t>
  </si>
  <si>
    <t>HISTORY / United States / State &amp; Local / Southwest (AZ, NM, OK, TX)</t>
  </si>
  <si>
    <t>E99.D1 S6123 1990eb</t>
  </si>
  <si>
    <t>Dakota Indians--Biography.,Dakota Indians--Government relations.,Dakota Indians--Relocation.</t>
  </si>
  <si>
    <t>Manzione, Joseph</t>
  </si>
  <si>
    <t>978/.0497502;B</t>
  </si>
  <si>
    <t>University of Utah Publications in the American West</t>
  </si>
  <si>
    <t>9780874804614</t>
  </si>
  <si>
    <t>9780585112558</t>
  </si>
  <si>
    <t>43476314</t>
  </si>
  <si>
    <t>12515</t>
  </si>
  <si>
    <t>Paradise Paved</t>
  </si>
  <si>
    <t>The Challenge of Growth in the New West</t>
  </si>
  <si>
    <t>SOCIAL SCIENCE / Sociology / Urban</t>
  </si>
  <si>
    <t>HT384.U52 W47 1996eb</t>
  </si>
  <si>
    <t>Cities and towns--West (U.S.)--Growth.,Urban policy--West (U.S.)</t>
  </si>
  <si>
    <t>Ringholz, Raye Carleson.</t>
  </si>
  <si>
    <t>307.76/0979</t>
  </si>
  <si>
    <t>9780874805116</t>
  </si>
  <si>
    <t>9780585112510</t>
  </si>
  <si>
    <t>43476311</t>
  </si>
  <si>
    <t>12514</t>
  </si>
  <si>
    <t>Battle for the Wilderness</t>
  </si>
  <si>
    <t>QH76 .F76 1997eb</t>
  </si>
  <si>
    <t>Nature conservation--United States.,Wilderness areas--United States.</t>
  </si>
  <si>
    <t>Frome, Michael.</t>
  </si>
  <si>
    <t>333.78/216/0973</t>
  </si>
  <si>
    <t>9780874805529</t>
  </si>
  <si>
    <t>9780585112473</t>
  </si>
  <si>
    <t>43476309</t>
  </si>
  <si>
    <t>12513</t>
  </si>
  <si>
    <t>Radiant Days</t>
  </si>
  <si>
    <t>Writings</t>
  </si>
  <si>
    <t>NATURE / Essays</t>
  </si>
  <si>
    <t>QH104.5.W4 M54 1994eb</t>
  </si>
  <si>
    <t>Natural history--Outdoor books.,Natural history--Rocky Mountains.,Natural history--West (U.S.)</t>
  </si>
  <si>
    <t>Mills, Enos A.-Dotson, John</t>
  </si>
  <si>
    <t>508.78</t>
  </si>
  <si>
    <t>9780874804621</t>
  </si>
  <si>
    <t>9780585153711</t>
  </si>
  <si>
    <t>44965849</t>
  </si>
  <si>
    <t>12512</t>
  </si>
  <si>
    <t>The Natural History of a Mountain Year</t>
  </si>
  <si>
    <t>Four Seasons in the Wasatch Range</t>
  </si>
  <si>
    <t>QH105.U8 B27 1996eb</t>
  </si>
  <si>
    <t>Natural history--Wasatch Range (Utah and Idaho),Natural history--Wasatch Range (Utah and Idaho)--Outdoor books.,Seasons--Wasatch Range (Utah and Idaho)</t>
  </si>
  <si>
    <t>Barnes, Claude T.</t>
  </si>
  <si>
    <t>508.792/2</t>
  </si>
  <si>
    <t>9780874804744</t>
  </si>
  <si>
    <t>9780585112435</t>
  </si>
  <si>
    <t>43476307</t>
  </si>
  <si>
    <t>12511</t>
  </si>
  <si>
    <t>Coyote in the Maze</t>
  </si>
  <si>
    <t>Tracking Edward Abbey in a World of Words</t>
  </si>
  <si>
    <t>PS3551.B2 Z6 1998eb</t>
  </si>
  <si>
    <t>Deserts in literature.,Environmental policy in literature.,Environmental protection in literature.,Nature in literature.</t>
  </si>
  <si>
    <t>Quigley, Peter</t>
  </si>
  <si>
    <t>9780874805635</t>
  </si>
  <si>
    <t>9780585112411</t>
  </si>
  <si>
    <t>43476305</t>
  </si>
  <si>
    <t>12510</t>
  </si>
  <si>
    <t>To Yosemite and Beyond</t>
  </si>
  <si>
    <t>Writings From the Years 1863 to 1875</t>
  </si>
  <si>
    <t>QH31.M9 A3 1998eb</t>
  </si>
  <si>
    <t>Natural history--California--Yosemite Valley.,Naturalists--United States--Biography.</t>
  </si>
  <si>
    <t>Muir, John-Engberg, Robert-Wesling, Donald.</t>
  </si>
  <si>
    <t>508.794/47</t>
  </si>
  <si>
    <t>9780874805802</t>
  </si>
  <si>
    <t>9780585112404</t>
  </si>
  <si>
    <t>43476304</t>
  </si>
  <si>
    <t>12509</t>
  </si>
  <si>
    <t>The Grand Canyon of the Colorado</t>
  </si>
  <si>
    <t>Recurrent Studies in Impressions and Appearances</t>
  </si>
  <si>
    <t>E788 .V24 1992eb</t>
  </si>
  <si>
    <t>Van Dyke, John Charles</t>
  </si>
  <si>
    <t>917.9.1/32</t>
  </si>
  <si>
    <t>9780874803884</t>
  </si>
  <si>
    <t>9780585112220</t>
  </si>
  <si>
    <t>43476300</t>
  </si>
  <si>
    <t>12507</t>
  </si>
  <si>
    <t>The Mountain</t>
  </si>
  <si>
    <t>Renewed Studies in Impressions and Appearances</t>
  </si>
  <si>
    <t>NATURE / Ecosystems &amp; Habitats / Mountains</t>
  </si>
  <si>
    <t>GB511 .V3 1992eb</t>
  </si>
  <si>
    <t>Mountains.</t>
  </si>
  <si>
    <t>551.4/32</t>
  </si>
  <si>
    <t>9780874803877</t>
  </si>
  <si>
    <t>9780585112121</t>
  </si>
  <si>
    <t>43476295</t>
  </si>
  <si>
    <t>12506</t>
  </si>
  <si>
    <t>Visions of the Grand Staircase-Escalante</t>
  </si>
  <si>
    <t>Examining Utah's Newest National Monument</t>
  </si>
  <si>
    <t>F835.G66 V57 1998eb</t>
  </si>
  <si>
    <t>Keiter, Robert B.-George, Sarah B.-Walker, Joro</t>
  </si>
  <si>
    <t>333.78/3/0979251</t>
  </si>
  <si>
    <t>9780940378124</t>
  </si>
  <si>
    <t>9780585112077</t>
  </si>
  <si>
    <t>43476292</t>
  </si>
  <si>
    <t>12505</t>
  </si>
  <si>
    <t>I, the Song</t>
  </si>
  <si>
    <t>Classical Poetry of Native North America</t>
  </si>
  <si>
    <t>PM197.E3 I2 1999eb</t>
  </si>
  <si>
    <t>Indian poetry--North America--Translations into English.</t>
  </si>
  <si>
    <t>Soens, A. L.</t>
  </si>
  <si>
    <t>897</t>
  </si>
  <si>
    <t>9780874805901</t>
  </si>
  <si>
    <t>9780585112039</t>
  </si>
  <si>
    <t>44965824</t>
  </si>
  <si>
    <t>12504</t>
  </si>
  <si>
    <t>A Grammar of Misantla Totonac</t>
  </si>
  <si>
    <t>PM4426 .M33 1999eb</t>
  </si>
  <si>
    <t>Totonac language--Dialects--Mexico--Misantla.,Totonac language--Grammar.</t>
  </si>
  <si>
    <t>MacKay, Carolyn J.</t>
  </si>
  <si>
    <t>497</t>
  </si>
  <si>
    <t>Studies in Indigenous Languages of the Americas</t>
  </si>
  <si>
    <t>9780874804553</t>
  </si>
  <si>
    <t>9780585111988</t>
  </si>
  <si>
    <t>48138803</t>
  </si>
  <si>
    <t>12503</t>
  </si>
  <si>
    <t>Julian Steward and the Great Basin : the making of an anthropologist</t>
  </si>
  <si>
    <t>E76.45.S74 J85 1999eb</t>
  </si>
  <si>
    <t>Anthropologists--Great Basin--Biography.,Archaeologists--Great Basin--Biography.,Human ecology--Great Basin.,Human geography--Great Basin.,Hunting and gathering societies--Great Basin.,Indians of North America--Great Basin--Antiquities.</t>
  </si>
  <si>
    <t>Clemmer, Richard O.-Myers, L. Daniel-Rudden, Mary Elizabeth</t>
  </si>
  <si>
    <t>979/.03/092</t>
  </si>
  <si>
    <t>9780874805949</t>
  </si>
  <si>
    <t>9780585111940</t>
  </si>
  <si>
    <t>43476280</t>
  </si>
  <si>
    <t>12502</t>
  </si>
  <si>
    <t>Precolumbian jade : new geological and cultural interpretations</t>
  </si>
  <si>
    <t>ART / Sculpture &amp; Installation</t>
  </si>
  <si>
    <t>F1434 .P7 1993eb</t>
  </si>
  <si>
    <t>Indians of Central America--Antiquities--Congresses.,Jade art objects--Central America--Congresses.,Jade--Central America--Congresses.,Jade--Costa Rica--Congresses.,Mayas--Antiquities--Congresses.</t>
  </si>
  <si>
    <t>Lange, Frederick W.</t>
  </si>
  <si>
    <t>730/.09728</t>
  </si>
  <si>
    <t>9780874803938</t>
  </si>
  <si>
    <t>9780585111896</t>
  </si>
  <si>
    <t>45732554</t>
  </si>
  <si>
    <t>12500</t>
  </si>
  <si>
    <t>Tanner lectures on human values. Vol. 19</t>
  </si>
  <si>
    <t>BD232 .T24 1998eb</t>
  </si>
  <si>
    <t>Adaptation (Biology)--Philosophy.,Ecology--Philosophy.,Ethics.,Euthenics--Philosophy.,Nature and nurture--Philosophy.,Philosophy.,Values.</t>
  </si>
  <si>
    <t>9780874805642</t>
  </si>
  <si>
    <t>9780585305462</t>
  </si>
  <si>
    <t>45732525</t>
  </si>
  <si>
    <t>12499</t>
  </si>
  <si>
    <t>The Tanner Lectures on human values. 17</t>
  </si>
  <si>
    <t>BD232 .T24 1996eb</t>
  </si>
  <si>
    <t>Euthanasia.,Poverty.,Racism.</t>
  </si>
  <si>
    <t>Arias, Oscar.-Peterson, Grethe B.</t>
  </si>
  <si>
    <t>9780874805055</t>
  </si>
  <si>
    <t>9780585197708</t>
  </si>
  <si>
    <t>44965800</t>
  </si>
  <si>
    <t>12497</t>
  </si>
  <si>
    <t>Women Pilots of World War II</t>
  </si>
  <si>
    <t>D790 .C62 1992eb</t>
  </si>
  <si>
    <t>Women air pilots--United States--Biography.,World War, 1939-1945--Aerial operations, American.</t>
  </si>
  <si>
    <t>Cole, Jean Hascall</t>
  </si>
  <si>
    <t>940.54/4973/088042</t>
  </si>
  <si>
    <t>9780874804935</t>
  </si>
  <si>
    <t>9781607813408</t>
  </si>
  <si>
    <t>43476022</t>
  </si>
  <si>
    <t>12496</t>
  </si>
  <si>
    <t>Contested Landscape</t>
  </si>
  <si>
    <t>The Politics of Wilderness in Utah and the West</t>
  </si>
  <si>
    <t>QH76.5.W34 C65 1999eb</t>
  </si>
  <si>
    <t>Wilderness areas--Government policy--United States.,Wilderness areas--Political aspects--Utah.,Wilderness areas--Political aspects--West (U.S.)</t>
  </si>
  <si>
    <t>Goodman, Doug-McCool, Daniel</t>
  </si>
  <si>
    <t>333.78/2/0978</t>
  </si>
  <si>
    <t>9780874806045</t>
  </si>
  <si>
    <t>9780585107080</t>
  </si>
  <si>
    <t>43476020</t>
  </si>
  <si>
    <t>12495</t>
  </si>
  <si>
    <t>Itza Maya Texts with a Grammatical Overview</t>
  </si>
  <si>
    <t>PM3969.5.I89 H64 1991eb</t>
  </si>
  <si>
    <t>Itza´ dialect--Grammar.,Itza´ dialect--Texts.,Mayas--Folklore.,Mayas--Social life and customs.</t>
  </si>
  <si>
    <t>Hofling, Charles Andrew.</t>
  </si>
  <si>
    <t>497/.415</t>
  </si>
  <si>
    <t>9780874803594</t>
  </si>
  <si>
    <t>9780585107059</t>
  </si>
  <si>
    <t>43476015</t>
  </si>
  <si>
    <t>12492</t>
  </si>
  <si>
    <t>The kiss of death : Chaga's disease in the Americas</t>
  </si>
  <si>
    <t>MEDICAL / Preventive Medicine</t>
  </si>
  <si>
    <t>RA644.C26 B37 1998eb</t>
  </si>
  <si>
    <t>Chagas' disease--Bolivia--Epidemiology.,Chagas' disease--Bolivia--Prevention.,Chagas' disease--Latin America--Epidemiology.,Chagas' disease--Latin America--Prevention.,Chagas' disease--Social aspects--Bolivia.,Chagas' disease--Social aspects--Latin America.,Housing and health--Bolivia.,Housing and health--Latin America.,Housing.,Public health surveillance--Bolivia.,Public health surveillance--Latin America.,Social history.</t>
  </si>
  <si>
    <t>Bastien, Joseph William</t>
  </si>
  <si>
    <t>614.5/33</t>
  </si>
  <si>
    <t>9780874805598</t>
  </si>
  <si>
    <t>9780585106977</t>
  </si>
  <si>
    <t>43476010</t>
  </si>
  <si>
    <t>12491</t>
  </si>
  <si>
    <t>Mamluk economics : a study and translation of al-Maqråizåi's Ighåathah</t>
  </si>
  <si>
    <t>BUSINESS &amp; ECONOMICS / Economic History</t>
  </si>
  <si>
    <t>HC830 .M3613 1994eb</t>
  </si>
  <si>
    <t>Famines Egypt--History.</t>
  </si>
  <si>
    <t>Maqrīzī, Aḥmad ibn ʻAlī-Allouche, Adel.</t>
  </si>
  <si>
    <t>330.962/02</t>
  </si>
  <si>
    <t>9780874804317</t>
  </si>
  <si>
    <t>9780585106946</t>
  </si>
  <si>
    <t>43476006</t>
  </si>
  <si>
    <t>12490</t>
  </si>
  <si>
    <t>Dead Giveaways</t>
  </si>
  <si>
    <t>Indigenous Testaments of Colonial Mesoamerica and the Andes</t>
  </si>
  <si>
    <t>F1219 .D43 1998eb</t>
  </si>
  <si>
    <t>Indians of Mexico--History--Sources.,Indians of South America--Andes Region--History--Sources.,Wills--Andes Region.,Wills--Mexico.</t>
  </si>
  <si>
    <t>Kellogg, Susan.-Restall, Matthew</t>
  </si>
  <si>
    <t>972/.00497</t>
  </si>
  <si>
    <t>9780874805796</t>
  </si>
  <si>
    <t>9780585106915</t>
  </si>
  <si>
    <t>43476003</t>
  </si>
  <si>
    <t>12489</t>
  </si>
  <si>
    <t>The Seljuks of Anatolia : their history and culture according to local Muslim sources</t>
  </si>
  <si>
    <t>DS27 .K5813 1992eb</t>
  </si>
  <si>
    <t>Seljuks Turkey--History.</t>
  </si>
  <si>
    <t>Köprülü, Mehmet Fuat-Leiser, Gary</t>
  </si>
  <si>
    <t>956.1/014</t>
  </si>
  <si>
    <t>9780874804034</t>
  </si>
  <si>
    <t>9780585106823</t>
  </si>
  <si>
    <t>43475997</t>
  </si>
  <si>
    <t>12487</t>
  </si>
  <si>
    <t>Pilgrims to the Wild</t>
  </si>
  <si>
    <t>Everett Ruess, Henry David Thoreau, John Muir, Clarence King, Mary Austin</t>
  </si>
  <si>
    <t>PS163 .O18 1993eb</t>
  </si>
  <si>
    <t>American prose literature--History and criticism.,Authors, American--Biography--History and criticism.,Natural history--United States--Historiography.,Naturalists--United States--Biography--History and criticism.,Nature in literature.,Wilderness areas in literature.,Wilderness areas--United States--Historiography.</t>
  </si>
  <si>
    <t>O'Grady, John P.</t>
  </si>
  <si>
    <t>818/.08</t>
  </si>
  <si>
    <t>9780874804126</t>
  </si>
  <si>
    <t>9780585106793</t>
  </si>
  <si>
    <t>43475992</t>
  </si>
  <si>
    <t>12486</t>
  </si>
  <si>
    <t>If We Had a Boat</t>
  </si>
  <si>
    <t>Green River Explorers, Adventurers, and Runners</t>
  </si>
  <si>
    <t>F767.G7 W43 1986eb</t>
  </si>
  <si>
    <t>Webb, Roy.</t>
  </si>
  <si>
    <t>979.2/21</t>
  </si>
  <si>
    <t>9780874802610</t>
  </si>
  <si>
    <t>9780585160146</t>
  </si>
  <si>
    <t>43477473</t>
  </si>
  <si>
    <t>12485</t>
  </si>
  <si>
    <t>Thelma D. Sullivan's Compendium of Nahuatl Grammar</t>
  </si>
  <si>
    <t>PM4063 .S8713 1988eb</t>
  </si>
  <si>
    <t>Nahuatl language--Grammar.</t>
  </si>
  <si>
    <t>Sullivan, Thelma D.-Stiles, Neville.-Miller, Wick R.-Dakin, Karen.</t>
  </si>
  <si>
    <t>497/.4</t>
  </si>
  <si>
    <t>9780874802825</t>
  </si>
  <si>
    <t>9780585106755</t>
  </si>
  <si>
    <t>43475988</t>
  </si>
  <si>
    <t>12484</t>
  </si>
  <si>
    <t>Canyoneering : the San Rafael Swell</t>
  </si>
  <si>
    <t>GV199.42.U82 S263 1992eb</t>
  </si>
  <si>
    <t>Hiking--Utah--San Rafael Swell--Guidebooks.</t>
  </si>
  <si>
    <t>Allen, Steve</t>
  </si>
  <si>
    <t>917.92/57</t>
  </si>
  <si>
    <t>9780874803723</t>
  </si>
  <si>
    <t>9780585106717</t>
  </si>
  <si>
    <t>44965748</t>
  </si>
  <si>
    <t>12483</t>
  </si>
  <si>
    <t>Head and face masks in Navaho ceremonialism</t>
  </si>
  <si>
    <t>RELIGION / Indigenous, Folk &amp; Tribal</t>
  </si>
  <si>
    <t>E99.N3 H23 1996eb</t>
  </si>
  <si>
    <t>Navajo Indians--Rites and ceremonies.,Navajo masks.,Night Chant (Navajo rite)</t>
  </si>
  <si>
    <t>Haile, Berard</t>
  </si>
  <si>
    <t>299/.782</t>
  </si>
  <si>
    <t>9780874805048</t>
  </si>
  <si>
    <t>9780585106694</t>
  </si>
  <si>
    <t>44965720</t>
  </si>
  <si>
    <t>12481</t>
  </si>
  <si>
    <t>Canyonlands Country</t>
  </si>
  <si>
    <t>Geology of Canyonlands and Arches National Parks</t>
  </si>
  <si>
    <t>QE79.5 .B27 1993eb</t>
  </si>
  <si>
    <t>Geology, Stratigraphic.,Geology--Colorado Plateau Region.,Geology--Utah.</t>
  </si>
  <si>
    <t>Baars, Donald L.</t>
  </si>
  <si>
    <t>9780874804324</t>
  </si>
  <si>
    <t>9780585106649</t>
  </si>
  <si>
    <t>43475978</t>
  </si>
  <si>
    <t>12480</t>
  </si>
  <si>
    <t>High in Utah</t>
  </si>
  <si>
    <t>A Hiking Guide to the Tallest Peak in Each of the State's Twenty-nine Counties</t>
  </si>
  <si>
    <t>GV199.42.U8 W45 1999eb</t>
  </si>
  <si>
    <t>Mountaineering--Utah--Guidebooks.,Trails--Utah--Guidebooks.</t>
  </si>
  <si>
    <t>Weibel, Michael R.-Miller, Dan</t>
  </si>
  <si>
    <t>917.9204/33</t>
  </si>
  <si>
    <t>9780874805888</t>
  </si>
  <si>
    <t>9780585106625</t>
  </si>
  <si>
    <t>43475976</t>
  </si>
  <si>
    <t>12479</t>
  </si>
  <si>
    <t>Seeking Awareness in American Nature Writing</t>
  </si>
  <si>
    <t>Henry Thoreau, Annie Dillard, Edward Abbey, Wendell Berry, Barry Lopez</t>
  </si>
  <si>
    <t>PS163 .S56 1992eb</t>
  </si>
  <si>
    <t>American literature--History and criticism.,Natural history--United States--Historiography.,Nature in literature.</t>
  </si>
  <si>
    <t>Slovic, Scott</t>
  </si>
  <si>
    <t>810.9/36</t>
  </si>
  <si>
    <t>9780874803624</t>
  </si>
  <si>
    <t>9780585106557</t>
  </si>
  <si>
    <t>43475967</t>
  </si>
  <si>
    <t>12478</t>
  </si>
  <si>
    <t>Canyoneering 2 : technical loop hikes in southern Utah</t>
  </si>
  <si>
    <t>SPORTS &amp; RECREATION / Hiking</t>
  </si>
  <si>
    <t>GV199.42.U8 A55 1995eb</t>
  </si>
  <si>
    <t>Hiking--Utah--Guidebooks.</t>
  </si>
  <si>
    <t>796.5/1/09792</t>
  </si>
  <si>
    <t>9780874804676</t>
  </si>
  <si>
    <t>9780585106533</t>
  </si>
  <si>
    <t>44965690</t>
  </si>
  <si>
    <t>12476</t>
  </si>
  <si>
    <t>Mammals of the Intermountain West</t>
  </si>
  <si>
    <t>SCIENCE / Life Sciences / Zoology / Mammals</t>
  </si>
  <si>
    <t>QL719.W47 Z48 1988eb</t>
  </si>
  <si>
    <t>Mammals--West (U.S.),Mountain animals--West (U.S.)</t>
  </si>
  <si>
    <t>Zeveloff, Samuel I.-Collett, Farrell R.</t>
  </si>
  <si>
    <t>599.0978</t>
  </si>
  <si>
    <t>9780874803273</t>
  </si>
  <si>
    <t>9780585106465</t>
  </si>
  <si>
    <t>43475960</t>
  </si>
  <si>
    <t>12475</t>
  </si>
  <si>
    <t>Vampiro</t>
  </si>
  <si>
    <t>The Vampire Bat in Fact and Fantasy</t>
  </si>
  <si>
    <t>NATURE / Animals / Mammals</t>
  </si>
  <si>
    <t>QL737.C52 B76 1999eb</t>
  </si>
  <si>
    <t>Vampire bats.</t>
  </si>
  <si>
    <t>Brown, David E.</t>
  </si>
  <si>
    <t>599.4/5</t>
  </si>
  <si>
    <t>9780874806014</t>
  </si>
  <si>
    <t>9780585106434</t>
  </si>
  <si>
    <t>43475958</t>
  </si>
  <si>
    <t>12474</t>
  </si>
  <si>
    <t>Gila Monster</t>
  </si>
  <si>
    <t>Facts and Folklore of America's Aztec Lizard</t>
  </si>
  <si>
    <t>NATURE / Animals / Reptiles &amp; Amphibians</t>
  </si>
  <si>
    <t>QL666.L247 B76 1999eb</t>
  </si>
  <si>
    <t>Folklore--Southwest, New.,Gila monster.,Gila monster--Folklore.</t>
  </si>
  <si>
    <t>Brown, David E.-Carmony, Neil B.</t>
  </si>
  <si>
    <t>597.95 $2 21</t>
  </si>
  <si>
    <t>9780874806007</t>
  </si>
  <si>
    <t>9780585106403</t>
  </si>
  <si>
    <t>43475952</t>
  </si>
  <si>
    <t>12473</t>
  </si>
  <si>
    <t>On Being Poor in Utah</t>
  </si>
  <si>
    <t>SOCIAL SCIENCE / Poverty &amp; Homelessness</t>
  </si>
  <si>
    <t>HC107.U83 P6325 1998eb</t>
  </si>
  <si>
    <t>Poor--Utah.,Poverty--Utah.</t>
  </si>
  <si>
    <t>Mangum, Garth L.</t>
  </si>
  <si>
    <t>362.5/09792</t>
  </si>
  <si>
    <t>9780874805543</t>
  </si>
  <si>
    <t>9780585106380</t>
  </si>
  <si>
    <t>44965663</t>
  </si>
  <si>
    <t>10480</t>
  </si>
  <si>
    <t>Lost in the Yellowstone</t>
  </si>
  <si>
    <t>Truman Everts's Thirty-seven Days of Peril</t>
  </si>
  <si>
    <t>TRAVEL / United States / West / General</t>
  </si>
  <si>
    <t>F722 .E93 1995eb</t>
  </si>
  <si>
    <t>Search and rescue operations--Yellowstone National Park--History--19th century.</t>
  </si>
  <si>
    <t>Everts, Truman-Whittlesey, Lee H.</t>
  </si>
  <si>
    <t>917.87/52</t>
  </si>
  <si>
    <t>9780874804812</t>
  </si>
  <si>
    <t>9780585134642</t>
  </si>
  <si>
    <t>43476800</t>
  </si>
  <si>
    <t>10479</t>
  </si>
  <si>
    <t>Man corn : cannibalism and violence in the Prehistoric American Southwest</t>
  </si>
  <si>
    <t>E78.S7 T877 1999eb</t>
  </si>
  <si>
    <t>Animal remains (Archaeology)--Mexico.,Animal remains (Archaeology)--Southwest, New.,Cannibalism--Mexico.,Cannibalism--Southwest, New.,Human remains (Archaeology)--Mexico.,Human remains (Archaeology)--Southwest, New.,Indians of Mexico--Anthropometry.,Indians of Mexico--Antiquities.,Indians of North America--Anthropometry--Southwest, New.,Indians of North America--Southwest, New--Antiquities.</t>
  </si>
  <si>
    <t>Turner, Christy G.-Turner, Jacqueline A.</t>
  </si>
  <si>
    <t>9780874805666</t>
  </si>
  <si>
    <t>9780585134499</t>
  </si>
  <si>
    <t>47008316</t>
  </si>
  <si>
    <t>10478</t>
  </si>
  <si>
    <t>The Archaeology of Navajo Origins</t>
  </si>
  <si>
    <t>E99.N3 A69 1996eb</t>
  </si>
  <si>
    <t>Archaeology--Southwest, New.,Navajo Indians--Antiquities.,Navajo Indians--Origin.</t>
  </si>
  <si>
    <t>Towner, Ronald H.</t>
  </si>
  <si>
    <t>9780874805000</t>
  </si>
  <si>
    <t>9780585134475</t>
  </si>
  <si>
    <t>43476793</t>
  </si>
  <si>
    <t>10476</t>
  </si>
  <si>
    <t>The prehistory of Colorado and adjacent areas</t>
  </si>
  <si>
    <t>E78.C6 S76 1999eb</t>
  </si>
  <si>
    <t>Indians of North America--Colorado--Antiquities.,Indians of North America--Four Corners Region--Antiquities.,Indians--Antiquities--Four Corners Region.,Paleo-Indians--Colorado.,Paleo-Indians--Four Corners Region.</t>
  </si>
  <si>
    <t>Stone, Tammy</t>
  </si>
  <si>
    <t>979.2/5901</t>
  </si>
  <si>
    <t>9780874805789</t>
  </si>
  <si>
    <t>9780585134420</t>
  </si>
  <si>
    <t>43476790</t>
  </si>
  <si>
    <t>10475</t>
  </si>
  <si>
    <t>Islamic legal orthodoxy : twelver Shiite responses to the Sunni legal system</t>
  </si>
  <si>
    <t>RELIGION / Islam / Law</t>
  </si>
  <si>
    <t>KBL907.5 .S74 1998eb</t>
  </si>
  <si>
    <t>Authority--Religious aspects--Islam--History.,Islamic law--History.,Shiites.,Sunnites.</t>
  </si>
  <si>
    <t>Stewart, Devin J.</t>
  </si>
  <si>
    <t>340.5/9/09</t>
  </si>
  <si>
    <t>9780874805512</t>
  </si>
  <si>
    <t>9780585134376</t>
  </si>
  <si>
    <t>47008284</t>
  </si>
  <si>
    <t>10474</t>
  </si>
  <si>
    <t>Basin-plateau Aboriginal Sociopolitical Groups</t>
  </si>
  <si>
    <t>HISTORY / Americas (North, Central, South, West Indies)</t>
  </si>
  <si>
    <t>E51 .U6 no. 120eb</t>
  </si>
  <si>
    <t>Indians of North America--Food.,Indians of North America--Social life and customs.,Indians of North America--West (U.S.),Shoshoni Indians.</t>
  </si>
  <si>
    <t>Steward, Julian Haynes</t>
  </si>
  <si>
    <t>970.6</t>
  </si>
  <si>
    <t>Smithsonian Institution. Bureau of American Ethnology. Bulletin 120</t>
  </si>
  <si>
    <t>9780874800142</t>
  </si>
  <si>
    <t>9780585287928</t>
  </si>
  <si>
    <t>45728360</t>
  </si>
  <si>
    <t>10473</t>
  </si>
  <si>
    <t>Havasupai Legends</t>
  </si>
  <si>
    <t>Religion and Mythology of the Havasupai Indians of the Grand Canyon</t>
  </si>
  <si>
    <t>E99.H3 S56 1994eb</t>
  </si>
  <si>
    <t>Havasupai Indians--Folklore.,Havasupai mythology.</t>
  </si>
  <si>
    <t>Smithson, Carma Lee.-Euler, Robert C.</t>
  </si>
  <si>
    <t>398.2/089975</t>
  </si>
  <si>
    <t>9780874804461</t>
  </si>
  <si>
    <t>9780585134307</t>
  </si>
  <si>
    <t>43476785</t>
  </si>
  <si>
    <t>10472</t>
  </si>
  <si>
    <t>Ute Tales</t>
  </si>
  <si>
    <t>E99.U8 U855 1992eb</t>
  </si>
  <si>
    <t>Ute Indians--Folklore.</t>
  </si>
  <si>
    <t>Smith, Anne M.-Hayes, Alden C.</t>
  </si>
  <si>
    <t>398.2/089974</t>
  </si>
  <si>
    <t>9780874804041</t>
  </si>
  <si>
    <t>9780585134260</t>
  </si>
  <si>
    <t>43476784</t>
  </si>
  <si>
    <t>10471</t>
  </si>
  <si>
    <t>Shoshone Tales</t>
  </si>
  <si>
    <t>E99.S4 S47 1993eb</t>
  </si>
  <si>
    <t>Gosiute Indians--Folklore.,Shoshoni Indians--Folklore.</t>
  </si>
  <si>
    <t>398.2/0899745</t>
  </si>
  <si>
    <t>9780874804058</t>
  </si>
  <si>
    <t>9780585134215</t>
  </si>
  <si>
    <t>43476781</t>
  </si>
  <si>
    <t>10470</t>
  </si>
  <si>
    <t>Pottery and People</t>
  </si>
  <si>
    <t>A Dynamic Interaction</t>
  </si>
  <si>
    <t>ART / Popular Culture</t>
  </si>
  <si>
    <t>GN433 .P68 1999eb</t>
  </si>
  <si>
    <t>Indian pottery.,Pottery, Ancient.,Pottery--Analysis.,Pottery--Themes, motives.</t>
  </si>
  <si>
    <t>Feinman, Gary M.-Skibo, James M.</t>
  </si>
  <si>
    <t>306.4/7</t>
  </si>
  <si>
    <t>9780874805765</t>
  </si>
  <si>
    <t>9780585134154</t>
  </si>
  <si>
    <t>44953875</t>
  </si>
  <si>
    <t>10469</t>
  </si>
  <si>
    <t>Expanding Archaeology</t>
  </si>
  <si>
    <t>CC175 .E96 1995eb</t>
  </si>
  <si>
    <t>Archaeology.,Archaeology--Philosophy.,Human behavior.,Material culture.</t>
  </si>
  <si>
    <t>Skibo, James M.-Walker, William H.-Nielsen, Axel E.</t>
  </si>
  <si>
    <t>9780874804799</t>
  </si>
  <si>
    <t>9780585153667</t>
  </si>
  <si>
    <t>43477203</t>
  </si>
  <si>
    <t>10468</t>
  </si>
  <si>
    <t>Mortuary practices and skeletal remains at Teotihuacan</t>
  </si>
  <si>
    <t>F1219.1.T27 S53 1994eb</t>
  </si>
  <si>
    <t>Anthropometry.,Human remains (Archaeology)--Mexico--San Juan Teotihuaca´n.,Indians of Mexico--Anthropometry.,Indians of Mexico--Funeral customs and rites.,Indians of North America.</t>
  </si>
  <si>
    <t>Sempowski, Martha Lou-Spence, Michael W.-Storey, Rebecca</t>
  </si>
  <si>
    <t>972/.52</t>
  </si>
  <si>
    <t>Urbanization at Teotihuacán, Mexico</t>
  </si>
  <si>
    <t>9780874804133</t>
  </si>
  <si>
    <t>9780585134024</t>
  </si>
  <si>
    <t>44953785</t>
  </si>
  <si>
    <t>10467</t>
  </si>
  <si>
    <t>Formation Processes of the Archaeological Record</t>
  </si>
  <si>
    <t>CC80 .S335 1996eb</t>
  </si>
  <si>
    <t>Archaeology--Methodology.,Archaeology--Philosophy.</t>
  </si>
  <si>
    <t>Schiffer, Michael B.</t>
  </si>
  <si>
    <t>930.1/028</t>
  </si>
  <si>
    <t>9780874805130</t>
  </si>
  <si>
    <t>9780585133980</t>
  </si>
  <si>
    <t>43476775</t>
  </si>
  <si>
    <t>10466</t>
  </si>
  <si>
    <t>Behavioral archaeology : first principles</t>
  </si>
  <si>
    <t>CC80 .S33 1995eb</t>
  </si>
  <si>
    <t>Archaeology--Methodology.,Ethnoarchaeology.,Human behavior--History.,Indians of North America--Implements--Southwest, New.,Indians--Implements--Southwest, New.,Pueblo Indians--Implements.</t>
  </si>
  <si>
    <t>930.1 $2 2</t>
  </si>
  <si>
    <t>9780874805017</t>
  </si>
  <si>
    <t>9780585133959</t>
  </si>
  <si>
    <t>43476772</t>
  </si>
  <si>
    <t>10464</t>
  </si>
  <si>
    <t>Explorers, Traders, and Slavers</t>
  </si>
  <si>
    <t>Forging the Old Spanish Trail, 1678-1850</t>
  </si>
  <si>
    <t>F799 .S26 1997eb</t>
  </si>
  <si>
    <t>Indian traders--Southwest, New--History.,Slave traders--Southwest, New--History.</t>
  </si>
  <si>
    <t>Sánchez, Joseph P.</t>
  </si>
  <si>
    <t>979.01</t>
  </si>
  <si>
    <t>9780874805260</t>
  </si>
  <si>
    <t>9780585133874</t>
  </si>
  <si>
    <t>43476767</t>
  </si>
  <si>
    <t>10463</t>
  </si>
  <si>
    <t>Rio Del Norte</t>
  </si>
  <si>
    <t>People of the Upper Rio Grande From Earliest Times to the Pueblo Revolt</t>
  </si>
  <si>
    <t>E99.P9 R535 1995eb</t>
  </si>
  <si>
    <t>Pueblo Indians--Government relations.,Pueblo Indians--History.,Pueblo Indians--Social conditions.</t>
  </si>
  <si>
    <t>976.4/4</t>
  </si>
  <si>
    <t>9780874804669</t>
  </si>
  <si>
    <t>9780585133829</t>
  </si>
  <si>
    <t>43476766</t>
  </si>
  <si>
    <t>10462</t>
  </si>
  <si>
    <t>Camping Out in the Yellowstone, 1882</t>
  </si>
  <si>
    <t>SPORTS &amp; RECREATION / Camping</t>
  </si>
  <si>
    <t>F722 .R515 1994eb</t>
  </si>
  <si>
    <t>Camping--Yellowstone National Park--History--19th century.</t>
  </si>
  <si>
    <t>Richards, Mary Bradshaw-Slaughter, William W.</t>
  </si>
  <si>
    <t>796.54/09787/52</t>
  </si>
  <si>
    <t>9780874804492</t>
  </si>
  <si>
    <t>9780585133799</t>
  </si>
  <si>
    <t>43476763</t>
  </si>
  <si>
    <t>10461</t>
  </si>
  <si>
    <t>Black Pioneers</t>
  </si>
  <si>
    <t>Images of the Black Experience on the North American Frontier</t>
  </si>
  <si>
    <t>E185.925 .R38 1997eb</t>
  </si>
  <si>
    <t>African American pioneers--West (U.S.)--History--Pictorial works.,Frontier and pioneer life--West (U.S.)--Pictorial works.</t>
  </si>
  <si>
    <t>Ravage, John W.</t>
  </si>
  <si>
    <t>978/.00496073</t>
  </si>
  <si>
    <t>9780874805468</t>
  </si>
  <si>
    <t>9780585133768</t>
  </si>
  <si>
    <t>43476760</t>
  </si>
  <si>
    <t>10460</t>
  </si>
  <si>
    <t>Unit Issues in Archaeology</t>
  </si>
  <si>
    <t>Measuring Time, Space, and Material</t>
  </si>
  <si>
    <t>CC75 .U53 1998eb</t>
  </si>
  <si>
    <t>Antiquities--Measurement.,Archaeology--Methodology.,Archaeometry.,Landscape archaeology--Methodology.</t>
  </si>
  <si>
    <t>Ramenofsky, Ann F.-Steffen, Anastsia</t>
  </si>
  <si>
    <t>9780874805475</t>
  </si>
  <si>
    <t>9780585133713</t>
  </si>
  <si>
    <t>44964339</t>
  </si>
  <si>
    <t>10459</t>
  </si>
  <si>
    <t>The Ancient Americas</t>
  </si>
  <si>
    <t>A Brief History and Guide to Research</t>
  </si>
  <si>
    <t>E65 .P74513 1997eb</t>
  </si>
  <si>
    <t>Indians--Antiquities.,Indians--History.</t>
  </si>
  <si>
    <t>Prem, Hanns J.</t>
  </si>
  <si>
    <t>970.01</t>
  </si>
  <si>
    <t>9780874805369</t>
  </si>
  <si>
    <t>9780585133591</t>
  </si>
  <si>
    <t>43476754</t>
  </si>
  <si>
    <t>10458</t>
  </si>
  <si>
    <t>Utah History Encyclopedia</t>
  </si>
  <si>
    <t>F826 .U856 1994eb</t>
  </si>
  <si>
    <t>Powell, Allan Kent.</t>
  </si>
  <si>
    <t>979.2/003</t>
  </si>
  <si>
    <t>9780874804256</t>
  </si>
  <si>
    <t>9780585133577</t>
  </si>
  <si>
    <t>43476753</t>
  </si>
  <si>
    <t>10457</t>
  </si>
  <si>
    <t>Juanita Brooks</t>
  </si>
  <si>
    <t>Mormon Woman Historian</t>
  </si>
  <si>
    <t>F826.B877 P48 1996 E-BOOK</t>
  </si>
  <si>
    <t>Historians--Utah--Biography.,Latter Day Saints--Utah--Historiography.</t>
  </si>
  <si>
    <t>Peterson, Levi S.</t>
  </si>
  <si>
    <t>289.37003</t>
  </si>
  <si>
    <t>Utah Centennial Series</t>
  </si>
  <si>
    <t>9780874805123</t>
  </si>
  <si>
    <t>9780585133539</t>
  </si>
  <si>
    <t>43476750</t>
  </si>
  <si>
    <t>10456</t>
  </si>
  <si>
    <t>Utah's Black Hawk War</t>
  </si>
  <si>
    <t>E83.867 .P47 1998eb</t>
  </si>
  <si>
    <t>Black Hawk War (Utah), 1865-1872.</t>
  </si>
  <si>
    <t>Peterson, John Alton</t>
  </si>
  <si>
    <t>973.8/2</t>
  </si>
  <si>
    <t>9780874805086</t>
  </si>
  <si>
    <t>9780585133508</t>
  </si>
  <si>
    <t>43476749</t>
  </si>
  <si>
    <t>10455</t>
  </si>
  <si>
    <t>When We Say We're Home</t>
  </si>
  <si>
    <t>A Quartet of Place and Memory</t>
  </si>
  <si>
    <t>GT2420 .W44 1999eb</t>
  </si>
  <si>
    <t>Dwellings.,Families.,Geographical perception.,Home.</t>
  </si>
  <si>
    <t>Olsen, W. Scott</t>
  </si>
  <si>
    <t>392.3/6</t>
  </si>
  <si>
    <t>9780874805925</t>
  </si>
  <si>
    <t>9780585360416</t>
  </si>
  <si>
    <t>47008249</t>
  </si>
  <si>
    <t>10454</t>
  </si>
  <si>
    <t>Evolutionary Archaeology</t>
  </si>
  <si>
    <t>Theory and Application</t>
  </si>
  <si>
    <t>CC173 .E96 1996eb</t>
  </si>
  <si>
    <t>Archaeology.,Social change.,Social evolution.</t>
  </si>
  <si>
    <t>O'Brien, Michael J.</t>
  </si>
  <si>
    <t>9780874805024</t>
  </si>
  <si>
    <t>9780585133416</t>
  </si>
  <si>
    <t>43476746</t>
  </si>
  <si>
    <t>10453</t>
  </si>
  <si>
    <t>Time, Trees, and Prehistory</t>
  </si>
  <si>
    <t>Tree-ring Dating and the Development of North American Archaeology, 1914-1950</t>
  </si>
  <si>
    <t>CC78.3 .N37 1999eb</t>
  </si>
  <si>
    <t>Archaeology--Southwest, New--History--20th century.,Archaeology--United States--History--20th century.,Dendrochronology--Southwest, New--History--20th century.,Dendrochronology--United States--History--20th century.,Indians of North America--Southwest, New--Antiquities.</t>
  </si>
  <si>
    <t>Nash, Stephen E.</t>
  </si>
  <si>
    <t>9780874805895</t>
  </si>
  <si>
    <t>9780585133362</t>
  </si>
  <si>
    <t>43476744</t>
  </si>
  <si>
    <t>10450</t>
  </si>
  <si>
    <t>The night chant, a Navaho ceremony</t>
  </si>
  <si>
    <t>E99.N3 M43 1995eb</t>
  </si>
  <si>
    <t>Night chant (Navajo rite)</t>
  </si>
  <si>
    <t>Matthews, Washington</t>
  </si>
  <si>
    <t>299/.74</t>
  </si>
  <si>
    <t>9780874804904</t>
  </si>
  <si>
    <t>9780585156545</t>
  </si>
  <si>
    <t>48138097</t>
  </si>
  <si>
    <t>10448</t>
  </si>
  <si>
    <t>The Mountain Chant</t>
  </si>
  <si>
    <t>A Navajo Ceremony</t>
  </si>
  <si>
    <t>E99.N3 M42 1997eb</t>
  </si>
  <si>
    <t>Mountainway (Navajo rite),Navajo Indians--Rites and ceremonies.</t>
  </si>
  <si>
    <t>299/.764</t>
  </si>
  <si>
    <t>9780874805420</t>
  </si>
  <si>
    <t>9780585133140</t>
  </si>
  <si>
    <t>43476742</t>
  </si>
  <si>
    <t>10447</t>
  </si>
  <si>
    <t>A Rendezvous Reader</t>
  </si>
  <si>
    <t>Tall, Tangled, and True Tales of the Mountain Men, 1805-1850</t>
  </si>
  <si>
    <t>F596 .R77 1997eb</t>
  </si>
  <si>
    <t>Frontier and pioneer life--West (U.S.)--Sources.,Fur traders' writings, American.,Fur traders--West (U.S.)--Biography.,Fur trade--West (U.S.)--History--19th century--Sources.,Trappers' writings, American.,Trappers--West (U.S.)--Biography.</t>
  </si>
  <si>
    <t>Maguire, James H.-Wild, Peter-Barclay, Donald A.</t>
  </si>
  <si>
    <t>978/.02</t>
  </si>
  <si>
    <t>9780874805383</t>
  </si>
  <si>
    <t>9780585159430</t>
  </si>
  <si>
    <t>44964200</t>
  </si>
  <si>
    <t>10446</t>
  </si>
  <si>
    <t>The Shoshoni Frontier and the Bear River Massacre</t>
  </si>
  <si>
    <t>E99.S4 M324 1985eb</t>
  </si>
  <si>
    <t>Bear River Massacre, Idaho, 1863.,Indians of North America--Wars--Great Basin.,Indians of North America--Wars--Utah.,Shoshoni Indians--Wars.</t>
  </si>
  <si>
    <t>Madsen, Brigham D.</t>
  </si>
  <si>
    <t>978/.004974</t>
  </si>
  <si>
    <t>9780874804942</t>
  </si>
  <si>
    <t>9780585133065</t>
  </si>
  <si>
    <t>47008211</t>
  </si>
  <si>
    <t>10445</t>
  </si>
  <si>
    <t>Prehistoric Warfare in the American Southwest</t>
  </si>
  <si>
    <t>E99.P9 L42 1999eb</t>
  </si>
  <si>
    <t>Pueblo Indians--Antiquities.,Pueblo Indians--Warfare.,Pueblo Indians--Wars.</t>
  </si>
  <si>
    <t>LeBlanc, Steven A.</t>
  </si>
  <si>
    <t>9780874805819</t>
  </si>
  <si>
    <t>9780585133034</t>
  </si>
  <si>
    <t>44964141</t>
  </si>
  <si>
    <t>10443</t>
  </si>
  <si>
    <t>Bandelier</t>
  </si>
  <si>
    <t>The Life and Adventures of Adolph Bandelier</t>
  </si>
  <si>
    <t>HISTORY / North America</t>
  </si>
  <si>
    <t>E57.B36 L36 1996eb</t>
  </si>
  <si>
    <t>Archaeologists--Switzerland--Biography.,Archaeologists--United States--Biography.,Indianists--Switzerland--Biography.,Indianists--United States--Biography.</t>
  </si>
  <si>
    <t>Lange, Charles H.-Riley, Carroll L.</t>
  </si>
  <si>
    <t>970/.007202;B</t>
  </si>
  <si>
    <t>9780874804997</t>
  </si>
  <si>
    <t>9780585132945</t>
  </si>
  <si>
    <t>43476735</t>
  </si>
  <si>
    <t>10442</t>
  </si>
  <si>
    <t>Islam in Anatolia After the Turkish Invasion</t>
  </si>
  <si>
    <t>(prolegomena)</t>
  </si>
  <si>
    <t>RELIGION / Islam / History</t>
  </si>
  <si>
    <t>BP63.T8 K67 1993eb</t>
  </si>
  <si>
    <t>Islam--Turkey--History.</t>
  </si>
  <si>
    <t>297/.09561/0902</t>
  </si>
  <si>
    <t>9780874804287</t>
  </si>
  <si>
    <t>9780585132914</t>
  </si>
  <si>
    <t>43476733</t>
  </si>
  <si>
    <t>10441</t>
  </si>
  <si>
    <t>Recasting Persian poetry : scenarios of poetic modernity in Iran</t>
  </si>
  <si>
    <t>PK6418 .K37 1995eb</t>
  </si>
  <si>
    <t>Persian poetry--20th century--History and criticism.,Poetics.</t>
  </si>
  <si>
    <t>Karimi-Hakkak, Ahmad.</t>
  </si>
  <si>
    <t>891/.551309</t>
  </si>
  <si>
    <t>9780874804928</t>
  </si>
  <si>
    <t>9780585132877</t>
  </si>
  <si>
    <t>44964012</t>
  </si>
  <si>
    <t>10440</t>
  </si>
  <si>
    <t>Surviving Adversity</t>
  </si>
  <si>
    <t>The Sinagua of Lizard Man Village</t>
  </si>
  <si>
    <t>E99.S547 K35 1999eb</t>
  </si>
  <si>
    <t>Excavations (Archaeology)--Arizona--Flagstaff Region.,Sinagua culture--Arizona--Flagstaff Region.,Social archaeology--Arizona--Flagstaff Region.</t>
  </si>
  <si>
    <t>Kamp, Kathryn Ann.-Whittaker, John C.</t>
  </si>
  <si>
    <t>979.1/33</t>
  </si>
  <si>
    <t>9780874805758</t>
  </si>
  <si>
    <t>9780585132846</t>
  </si>
  <si>
    <t>44963978</t>
  </si>
  <si>
    <t>10439</t>
  </si>
  <si>
    <t>Glen Canyon : an archaeological summary</t>
  </si>
  <si>
    <t>E78.U55 J459 1998eb</t>
  </si>
  <si>
    <t>Indians of North America--Glen Canyon (Utah and Ariz.)--Antiquities.,Indians of North America--Utah--Antiquities.,Salvage archaeology--Glen Canyon (Utah and Ariz.)</t>
  </si>
  <si>
    <t>979.2/59</t>
  </si>
  <si>
    <t>9780874805840</t>
  </si>
  <si>
    <t>9780585159423</t>
  </si>
  <si>
    <t>44963944</t>
  </si>
  <si>
    <t>10436</t>
  </si>
  <si>
    <t>The Thirsty Sword</t>
  </si>
  <si>
    <t>Sirat Antar and the Arabic Popular Epic</t>
  </si>
  <si>
    <t>PJ7702 .H43 1996eb</t>
  </si>
  <si>
    <t>Arabic literature.</t>
  </si>
  <si>
    <t>Heath, Peter</t>
  </si>
  <si>
    <t>892/.73</t>
  </si>
  <si>
    <t>9780874805154</t>
  </si>
  <si>
    <t>9781607818144</t>
  </si>
  <si>
    <t>614709410</t>
  </si>
  <si>
    <t>10433</t>
  </si>
  <si>
    <t>Green Ink</t>
  </si>
  <si>
    <t>An Introduction to Environmental Journalism</t>
  </si>
  <si>
    <t>PN4888.E65 F76 1998eb</t>
  </si>
  <si>
    <t>Environmental protection--Press coverage.</t>
  </si>
  <si>
    <t>070.4/493637</t>
  </si>
  <si>
    <t>9780874805826</t>
  </si>
  <si>
    <t>9780585132631</t>
  </si>
  <si>
    <t>43476723</t>
  </si>
  <si>
    <t>10432</t>
  </si>
  <si>
    <t>The Managed mosaic : ancient Maya agriculture and resource use</t>
  </si>
  <si>
    <t>BUSINESS &amp; ECONOMICS / Industries / Agribusiness</t>
  </si>
  <si>
    <t>F1435.3.A37 M35 1996eb</t>
  </si>
  <si>
    <t>Irrigation farming--Central America--History--Congresses.,Irrigation farming--Guatemala--History--Congresses.,Irrigation farming--Mexico--History--Congresses.,Mayas--Agriculture--Congresses.,Mayas--Economic conditions--Congresses.,Mayas--Hunting--Congresses.,Subsistence economy--Central America--History--Congresses.,Subsistence economy--Mexico--History--Congresses.</t>
  </si>
  <si>
    <t>Fedick, Scott L.</t>
  </si>
  <si>
    <t>338.1/097281</t>
  </si>
  <si>
    <t>9780874805192</t>
  </si>
  <si>
    <t>9780585132594</t>
  </si>
  <si>
    <t>43476721</t>
  </si>
  <si>
    <t>10418</t>
  </si>
  <si>
    <t>Newberry Crater : a ten-thousand-year record of human occupation and environmental change in the basin-plateau borderlands</t>
  </si>
  <si>
    <t>HISTORY / United States / State &amp; Local / Pacific Northwest (OR, WA)</t>
  </si>
  <si>
    <t>E78.O6 C64 1999eb</t>
  </si>
  <si>
    <t>Excavations (Archaeology)--Oregon--Newberry Volcano Region.,Geology, Stratigraphic--Oregon--Newberry Volcano Region--Holocene.,Indians of North America--Oregon--Newberry Volcano Region--Antiquities.,Obsidian mines and mining--Oregon--Newberry Volcano Region.,Paleoecology--Oregon--Newberry Volcano Region--Holocene.</t>
  </si>
  <si>
    <t>Connolly, Thomas J.</t>
  </si>
  <si>
    <t>979.5/87</t>
  </si>
  <si>
    <t>9780874805741</t>
  </si>
  <si>
    <t>9780585132143</t>
  </si>
  <si>
    <t>44963646</t>
  </si>
  <si>
    <t>10416</t>
  </si>
  <si>
    <t>Western Lore and Language</t>
  </si>
  <si>
    <t>A Dictionary for Enthusiasts of the American West</t>
  </si>
  <si>
    <t>PE2970.W4 C58 1996eb</t>
  </si>
  <si>
    <t>Americanisms--West (U.S.)--Dictionaries.,English language--West (U.S.)--Slang--Dictionaries.</t>
  </si>
  <si>
    <t>Clark, Thomas L.</t>
  </si>
  <si>
    <t>427/.978</t>
  </si>
  <si>
    <t>9780874805109</t>
  </si>
  <si>
    <t>9780585132075</t>
  </si>
  <si>
    <t>43476711</t>
  </si>
  <si>
    <t>10415</t>
  </si>
  <si>
    <t>The Domâinguez-Escalante Journal</t>
  </si>
  <si>
    <t>Their Expedition Through Colorado, Utah, Arizona, and New Mexico in 1776</t>
  </si>
  <si>
    <t>F799 .V4413 1995eb</t>
  </si>
  <si>
    <t>Vâelez de Escalante, Silvestre-Warner, Ted J.</t>
  </si>
  <si>
    <t>978.9/02/092</t>
  </si>
  <si>
    <t>9780874804478</t>
  </si>
  <si>
    <t>9781607812944</t>
  </si>
  <si>
    <t>44963604</t>
  </si>
  <si>
    <t>10414</t>
  </si>
  <si>
    <t>Biotic communities : southwestern United States and northwestern Mexico</t>
  </si>
  <si>
    <t>SCIENCE / Life Sciences / Ecology</t>
  </si>
  <si>
    <t>QH104.5.S6 B56 1994eb</t>
  </si>
  <si>
    <t>Biotic communities--Mexico.,Biotic communities--Southwestern States.</t>
  </si>
  <si>
    <t>574.5/247/0979</t>
  </si>
  <si>
    <t>9780874804591</t>
  </si>
  <si>
    <t>9780585131993</t>
  </si>
  <si>
    <t>44963573</t>
  </si>
  <si>
    <t>10412</t>
  </si>
  <si>
    <t>Kidnapped From That Land</t>
  </si>
  <si>
    <t>The Government Raids on the Short Creek Polygamists</t>
  </si>
  <si>
    <t>RELIGION / Christianity / Church of Jesus Christ of Latter-day Saints (Mormon)</t>
  </si>
  <si>
    <t>BX8680.M534 C63 1996eb</t>
  </si>
  <si>
    <t>Latter Day Saint fundamentalism--Arizona--Colorado City--History.,Latter Day Saint fundamentalism--Utah--Hildale--History.,Persecution--Arizona--Colorado City--History--20th century.,Persecution--Utah--Hildale--History--20th century.,Polygamy--Arizona--Colorado City--History.,Polygamy--Utah--Hildale--History.</t>
  </si>
  <si>
    <t>Bradley-Evans, Martha.</t>
  </si>
  <si>
    <t>289.3/79159</t>
  </si>
  <si>
    <t>9780874805284</t>
  </si>
  <si>
    <t>9780585272122</t>
  </si>
  <si>
    <t>45728295</t>
  </si>
  <si>
    <t>10410</t>
  </si>
  <si>
    <t>Drum and Stethoscope</t>
  </si>
  <si>
    <t>Integrating Ethnomedicine and Biomedicine in Bolivia</t>
  </si>
  <si>
    <t>MEDICAL / Health Risk Assessment</t>
  </si>
  <si>
    <t>RA461 .B37 1992eb</t>
  </si>
  <si>
    <t>Medical care--Bolivia.,Traditional medicine--Bolivia.</t>
  </si>
  <si>
    <t>362.1/042/0984</t>
  </si>
  <si>
    <t>9780874803860</t>
  </si>
  <si>
    <t>9780585131917</t>
  </si>
  <si>
    <t>43476706</t>
  </si>
  <si>
    <t>10409</t>
  </si>
  <si>
    <t>Into the Wilderness Dream</t>
  </si>
  <si>
    <t>Exploration Narratives of the American West, 1500-1805</t>
  </si>
  <si>
    <t>F592 .I68 1994eb</t>
  </si>
  <si>
    <t>Barclay, Donald A.-Maguire, James H.-Wild, Peter</t>
  </si>
  <si>
    <t>978/.01</t>
  </si>
  <si>
    <t>9780874804430</t>
  </si>
  <si>
    <t>9780585131825</t>
  </si>
  <si>
    <t>43476699</t>
  </si>
  <si>
    <t>10408</t>
  </si>
  <si>
    <t>The rabbit on the face of the moon : mythology in the mesoamerican tradition</t>
  </si>
  <si>
    <t>F1219.3.R38 L716 1996eb</t>
  </si>
  <si>
    <t>Indian mythology--Central America.,Indian mythology--Mexico.,Indians of Central America--Folklore.,Indians of Mexico--Folklore.</t>
  </si>
  <si>
    <t>López Austin, Alfredo.</t>
  </si>
  <si>
    <t>299/.72</t>
  </si>
  <si>
    <t>9780874805215</t>
  </si>
  <si>
    <t>9780585131788</t>
  </si>
  <si>
    <t>43476696</t>
  </si>
  <si>
    <t>10406</t>
  </si>
  <si>
    <t>Canyoneering 3</t>
  </si>
  <si>
    <t>Loop Hikes in Utah's Escalante</t>
  </si>
  <si>
    <t>GV199.42.U82 G733 1997eb</t>
  </si>
  <si>
    <t>Hiking--Utah--Grand Staircase-Escalante National Monument--Guidebooks.</t>
  </si>
  <si>
    <t>917.92/52</t>
  </si>
  <si>
    <t>9780874805451</t>
  </si>
  <si>
    <t>9780585131726</t>
  </si>
  <si>
    <t>44963464</t>
  </si>
  <si>
    <t>3365497</t>
  </si>
  <si>
    <t>The Geoarchaeology of a Terraced Landscape</t>
  </si>
  <si>
    <t>From Aztec Matlatzinco to Modern Calixtlahuaca</t>
  </si>
  <si>
    <t>F1219.73 .B67 2021</t>
  </si>
  <si>
    <t>Agriculture--Mexico--Calixtlahuaca--History.,Archaeological geology--Mexico--Calixtlahuaca.,Aztecs--Mexico--Calixtlahuaca--Antiquities.,Excavations (Archaeology)--Mexico--Calixtlahuaca.,Landscape archaeology--Mexico--Calixtlahuaca.,Terracing--Mexico--Calixtlahuaca.</t>
  </si>
  <si>
    <t>Aleksander Borejsza-Isabel Rodríguez López-Charles D Frederick-Michael E Smith</t>
  </si>
  <si>
    <t>972/.018</t>
  </si>
  <si>
    <t>9781647690229</t>
  </si>
  <si>
    <t>9781647690724</t>
  </si>
  <si>
    <t>1178870057</t>
  </si>
  <si>
    <t>3365495</t>
  </si>
  <si>
    <t>Intrasite Spatial Analysis of Mobile and Semisedentary Peoples</t>
  </si>
  <si>
    <t>Analytical Approaches to Reconstructing Occupation History</t>
  </si>
  <si>
    <t>CC79.S63 I57 2022</t>
  </si>
  <si>
    <t>Archaeology--Methodology.,Excavations (Archaeology),Hunting and gathering societies.,Social archaeology.,Spatial analysis (Statistics),Spatial behavior--History.</t>
  </si>
  <si>
    <t>Amy E. Clark-Joseph A. M. Gingerich</t>
  </si>
  <si>
    <t>9781647690441</t>
  </si>
  <si>
    <t>9781647690458</t>
  </si>
  <si>
    <t>1259293942</t>
  </si>
  <si>
    <t>3365494</t>
  </si>
  <si>
    <t>I Spoke to You with Silence</t>
  </si>
  <si>
    <t>Essays From Queer Mormons of Marginalized Genders</t>
  </si>
  <si>
    <t>RELIGION / General</t>
  </si>
  <si>
    <t>BX8643.S49</t>
  </si>
  <si>
    <t>Gender identity--Religious aspects--Church of Jesus Christ of Latter-day Saints.,Gender identity--Religious aspects--Latter Day Saint churches.,Sexual orientation--Religious aspects--Christianity.</t>
  </si>
  <si>
    <t>Kerry Spencer Pray-Jenn Lee Smith</t>
  </si>
  <si>
    <t>289.3/32081</t>
  </si>
  <si>
    <t>9781647690793</t>
  </si>
  <si>
    <t>9781647690809</t>
  </si>
  <si>
    <t>1328002994</t>
  </si>
  <si>
    <t>3283573</t>
  </si>
  <si>
    <t>The Last Called Mormon Colonization</t>
  </si>
  <si>
    <t>Polygamy, Kinship, and Wealth in Wyoming's Bighorn Basin</t>
  </si>
  <si>
    <t>BX8615.W8 M39 2022</t>
  </si>
  <si>
    <t>Latter Day Saint churches--Bighorn Basin (Mont. and Wyo.)--History.,Polygamy--Religious aspects--Church of Jesus Christ of Latter-day Saints.</t>
  </si>
  <si>
    <t>John Gary Maxwell</t>
  </si>
  <si>
    <t>289.3787/4</t>
  </si>
  <si>
    <t>9781647690588</t>
  </si>
  <si>
    <t>9781647690601</t>
  </si>
  <si>
    <t>1268545750</t>
  </si>
  <si>
    <t>3202538</t>
  </si>
  <si>
    <t>Prehistoric Quarries and Terranes</t>
  </si>
  <si>
    <t>The Modena and Tempiute Obsidian Sources</t>
  </si>
  <si>
    <t>GN799.Q83 S56 2021</t>
  </si>
  <si>
    <t>Antiquities, Prehistoric--Nevada.,Excavations (Archaeology)--Nevada.,Obsidian--Nevada.,Quarries and quarrying, Prehistoric--Nevada.</t>
  </si>
  <si>
    <t>Michael J. Shott</t>
  </si>
  <si>
    <t>979.3/01</t>
  </si>
  <si>
    <t>9781647690106</t>
  </si>
  <si>
    <t>9781647690700</t>
  </si>
  <si>
    <t>1159659840</t>
  </si>
  <si>
    <t>3202536</t>
  </si>
  <si>
    <t>Patagonian Prehistory</t>
  </si>
  <si>
    <t>Human Ecology and Cultural Evolution in the Land of Giants</t>
  </si>
  <si>
    <t>F2821</t>
  </si>
  <si>
    <t>Excavations (Archaeology)--Patagonia (Argentina and Chile),Human ecology--Patagonia (Argentina and Chile),Hunting and gathering societies--Patagonia (Argentina and Chile),Paleo-Indians--Patagonia (Argentina and Chile),Social evolution.</t>
  </si>
  <si>
    <t>Raven Garvey</t>
  </si>
  <si>
    <t>982/.7</t>
  </si>
  <si>
    <t>9781647690267</t>
  </si>
  <si>
    <t>9781647690717</t>
  </si>
  <si>
    <t>1303669221</t>
  </si>
  <si>
    <t>3199082</t>
  </si>
  <si>
    <t>The Grand Teton Reader</t>
  </si>
  <si>
    <t>NATURE / General</t>
  </si>
  <si>
    <t>F767.T3</t>
  </si>
  <si>
    <t>American essays--21st century.,Animals--Wyoming--Grand Teton National Park.,Frontier and pioneer life--Wyoming--Grand Teton National Park--Folklore.,Indians of North America--Wyoming--Grand Teton National Park--Folklore.,Mountaineers--Wyoming--Grand Teton National Park--Folklore.,National parks and reserves--Wyoming.,Nature conservation--Wyoming--History.,Tales--Wyoming--Grand Teton National Park.</t>
  </si>
  <si>
    <t>Robert W. Righter</t>
  </si>
  <si>
    <t>978.7/55</t>
  </si>
  <si>
    <t>National Park Readers Series</t>
  </si>
  <si>
    <t>9781647690335</t>
  </si>
  <si>
    <t>9781647690328</t>
  </si>
  <si>
    <t>1201693244</t>
  </si>
  <si>
    <t>3197542</t>
  </si>
  <si>
    <t>Western Lands, Western Voices</t>
  </si>
  <si>
    <t>Essays on Public History in the American West</t>
  </si>
  <si>
    <t>D16.163</t>
  </si>
  <si>
    <t>Public historians--West (U.S.),Public history--West (U.S.)--History.,Public lands--West (U.S.)--Management.</t>
  </si>
  <si>
    <t>Gregory E. Smoak</t>
  </si>
  <si>
    <t>9781647690342</t>
  </si>
  <si>
    <t>9781647690359</t>
  </si>
  <si>
    <t>1240826655</t>
  </si>
  <si>
    <t>3104125</t>
  </si>
  <si>
    <t>Retracing Inca Steps</t>
  </si>
  <si>
    <t>Adventures in Andean Ethnoarchaeology</t>
  </si>
  <si>
    <t>F3429</t>
  </si>
  <si>
    <t>Anthropologists--Biography.,Anthropology--Fieldwork--Peru--Ayacucho (Department),Ethnoarchaeology--Fieldwork--Peru--Ayacucho (Department),Incas--Antiquities.,Incas--Civilization.,Incas--Social life and customs.,Pottery, Peruvian.</t>
  </si>
  <si>
    <t>Dean E. Arnold</t>
  </si>
  <si>
    <t>985/.019</t>
  </si>
  <si>
    <t>9781647690243</t>
  </si>
  <si>
    <t>9781647690250</t>
  </si>
  <si>
    <t>1192303158</t>
  </si>
  <si>
    <t>2747906</t>
  </si>
  <si>
    <t>Dutton's Dirty Diggers</t>
  </si>
  <si>
    <t>Bertha P. Dutton and the Senior Girl Scout Archaeological Camps in the American Southwest, 1947–1957</t>
  </si>
  <si>
    <t>CC101.U6</t>
  </si>
  <si>
    <t>Excavations (Archaeology)--Southwest, New--History.</t>
  </si>
  <si>
    <t>Catherine S Fowler</t>
  </si>
  <si>
    <t>930.10979</t>
  </si>
  <si>
    <t>9781607817819</t>
  </si>
  <si>
    <t>9781607817826</t>
  </si>
  <si>
    <t>1200038211</t>
  </si>
  <si>
    <t>2736658</t>
  </si>
  <si>
    <t>Hunters of the Mid-Holocene Forest</t>
  </si>
  <si>
    <t>Old Cordilleran Culture Sites at Granite Falls, Washington</t>
  </si>
  <si>
    <t>E78.W3</t>
  </si>
  <si>
    <t>James C. Chatters-Jason B. Cooper-Philippe D. LeTourneau</t>
  </si>
  <si>
    <t>979.7/7100909</t>
  </si>
  <si>
    <t>9781647690069</t>
  </si>
  <si>
    <t>9781647690076</t>
  </si>
  <si>
    <t>1149384309</t>
  </si>
  <si>
    <t>2731087</t>
  </si>
  <si>
    <t>Wonders of Sand and Stone</t>
  </si>
  <si>
    <t>A History of Utah's National Parks and Monuments</t>
  </si>
  <si>
    <t>SB482.U8 S93 2020</t>
  </si>
  <si>
    <t>National monuments--Utah--History.,National parks and reserves--Utah--History.</t>
  </si>
  <si>
    <t>Frederick H Swanson</t>
  </si>
  <si>
    <t>363.6/809792</t>
  </si>
  <si>
    <t>9781607817659</t>
  </si>
  <si>
    <t>9781607817673</t>
  </si>
  <si>
    <t>1131898599</t>
  </si>
  <si>
    <t>2731086</t>
  </si>
  <si>
    <t>Troubadour on the Road to Gold</t>
  </si>
  <si>
    <t>William B. Lorton's 1849 Journal to California</t>
  </si>
  <si>
    <t>F593</t>
  </si>
  <si>
    <t>Gold mines and mining--California--History--19th century--Diaries.,Overland journeys to the Pacific.</t>
  </si>
  <si>
    <t>LeRoy Johnson-Jean Johnson</t>
  </si>
  <si>
    <t>979.4/04092;B</t>
  </si>
  <si>
    <t>9781607817789</t>
  </si>
  <si>
    <t>9781607817802</t>
  </si>
  <si>
    <t>1153338763</t>
  </si>
  <si>
    <t>2731085</t>
  </si>
  <si>
    <t>Household Economy at Wall Ridge</t>
  </si>
  <si>
    <t>A Fourteenth-Century Central Plains Farmstead in the Missouri Valley</t>
  </si>
  <si>
    <t>E78.I6</t>
  </si>
  <si>
    <t>Excavations (Archaeology)--Iowa.,Indians of North America--Iowa--Antiquities.</t>
  </si>
  <si>
    <t>Stephen C Lensink-Joseph A. Tiffany-Shirley J. Schermer</t>
  </si>
  <si>
    <t>977.7/74</t>
  </si>
  <si>
    <t>9781607817734</t>
  </si>
  <si>
    <t>9781607817741</t>
  </si>
  <si>
    <t>1145922809</t>
  </si>
  <si>
    <t>2731084</t>
  </si>
  <si>
    <t>Frank J. Cannon</t>
  </si>
  <si>
    <t>Saint, Senator, Scoundrel</t>
  </si>
  <si>
    <t>E664.C195 H65 2020</t>
  </si>
  <si>
    <t>Legislators--United States--Biography.</t>
  </si>
  <si>
    <t>Val Holley</t>
  </si>
  <si>
    <t>973.8/7092;B</t>
  </si>
  <si>
    <t>9781647690120</t>
  </si>
  <si>
    <t>9781647690144</t>
  </si>
  <si>
    <t>1154099951</t>
  </si>
  <si>
    <t>2730763</t>
  </si>
  <si>
    <t>With Grit and Determination</t>
  </si>
  <si>
    <t>A Century of Change for Women in Great Basin and American Archaeology</t>
  </si>
  <si>
    <t>CC110 .W57 2020</t>
  </si>
  <si>
    <t>Archaeology--Vocational guidance.,Sexism in anthropology.,Women anthropologists--Biography.,Women archaeologists--Biography.</t>
  </si>
  <si>
    <t>Suzanne Eskenazi-Nicole M. Herzog</t>
  </si>
  <si>
    <t>930.1082</t>
  </si>
  <si>
    <t>9781647690045</t>
  </si>
  <si>
    <t>9781647690052</t>
  </si>
  <si>
    <t>1163936756</t>
  </si>
  <si>
    <t>2730762</t>
  </si>
  <si>
    <t>Nivaclé Grammar</t>
  </si>
  <si>
    <t>PM5817.C81 C36 2020</t>
  </si>
  <si>
    <t>Chulupi´ language--Grammar.,Chulupi´ language--Texts.</t>
  </si>
  <si>
    <t>Lyle Campbell-Luis Díaz-Fernando Ángel</t>
  </si>
  <si>
    <t>498/.7</t>
  </si>
  <si>
    <t>9781607817758</t>
  </si>
  <si>
    <t>9781607817765</t>
  </si>
  <si>
    <t>1204265436</t>
  </si>
  <si>
    <t>2664724</t>
  </si>
  <si>
    <t>Early Farming and Warfare in Northwest Mexico</t>
  </si>
  <si>
    <t>F1219.3.A35</t>
  </si>
  <si>
    <t>Agriculture, Prehistoric--Mexico--Cerro de Trincheras Site.,Excavations (Archaeology)--Mexico, North.,Indians of Mexico--Agriculture.,Indians of Mexico--Warfare.</t>
  </si>
  <si>
    <t>Robert J. Hard-John R. Roney</t>
  </si>
  <si>
    <t>972/.01</t>
  </si>
  <si>
    <t>9781607816782</t>
  </si>
  <si>
    <t>9781607816799</t>
  </si>
  <si>
    <t>1057732028</t>
  </si>
  <si>
    <t>2659937</t>
  </si>
  <si>
    <t>Every Last Breath</t>
  </si>
  <si>
    <t>A Memoir of Two Illnesses</t>
  </si>
  <si>
    <t>R726.8 .J33 2020</t>
  </si>
  <si>
    <t>Blood--Diseases.,Critically ill--Medical care--Psychological aspects.,Respiratory organs--Diseases.,Terminally ill--Psychology.</t>
  </si>
  <si>
    <t>Joanne Jacobson</t>
  </si>
  <si>
    <t>616.02/9</t>
  </si>
  <si>
    <t>9781647690014</t>
  </si>
  <si>
    <t>9781647690038</t>
  </si>
  <si>
    <t>1152479415</t>
  </si>
  <si>
    <t>2659053</t>
  </si>
  <si>
    <t>The Last Ottoman Wars</t>
  </si>
  <si>
    <t>The Human Cost, 1877–1923</t>
  </si>
  <si>
    <t>DR568</t>
  </si>
  <si>
    <t>Armenians--Crimes against--Turkey.,Muslims--Crimes against--Turkey.,Russo-Turkish War, 1877-1878.,World War, 1914-1918--Turkey.</t>
  </si>
  <si>
    <t>Jeremy Salt</t>
  </si>
  <si>
    <t>956/.015</t>
  </si>
  <si>
    <t>9781607817048</t>
  </si>
  <si>
    <t>9781607817055</t>
  </si>
  <si>
    <t>1080250421</t>
  </si>
  <si>
    <t>2659052</t>
  </si>
  <si>
    <t>Color in the Ancestral Pueblo Southwest</t>
  </si>
  <si>
    <t>E99.P9 C686 2020</t>
  </si>
  <si>
    <t>Ancestral Pueblo culture.,Color in visual communication.,Color--Social aspects--Southwest, New--History.,Pueblo art--Southwest, New.,Pueblo Indians--Antiquities.,Pueblo Indians--Material culture--Southwest, New.,Symbolism of colors--Southwest, New--History.</t>
  </si>
  <si>
    <t>Marit K. Munson-Kelley Hays-Gilpin</t>
  </si>
  <si>
    <t>978.9004/974</t>
  </si>
  <si>
    <t>9781607817208</t>
  </si>
  <si>
    <t>9781607817215</t>
  </si>
  <si>
    <t>1089279165</t>
  </si>
  <si>
    <t>2659051</t>
  </si>
  <si>
    <t>Catechesis</t>
  </si>
  <si>
    <t>A Postpastoral</t>
  </si>
  <si>
    <t>POETRY / General</t>
  </si>
  <si>
    <t>PS3612.U778</t>
  </si>
  <si>
    <t>American poetry--21st century.</t>
  </si>
  <si>
    <t>Lindsay Lusby</t>
  </si>
  <si>
    <t>9781607816973</t>
  </si>
  <si>
    <t>9781607816980</t>
  </si>
  <si>
    <t>1061870410</t>
  </si>
  <si>
    <t>2646615</t>
  </si>
  <si>
    <t>Culture of Da'wa</t>
  </si>
  <si>
    <t>Preaching in the Modern World</t>
  </si>
  <si>
    <t>BP170.85 .C85 2020</t>
  </si>
  <si>
    <t>Da?wah (Islam),Islam--21st century.</t>
  </si>
  <si>
    <t>Itzchak Weismann-Jamil Malik</t>
  </si>
  <si>
    <t>297.7/4</t>
  </si>
  <si>
    <t>9781607817451</t>
  </si>
  <si>
    <t>9781607817468</t>
  </si>
  <si>
    <t>1123182087</t>
  </si>
  <si>
    <t>2640432</t>
  </si>
  <si>
    <t>Watchman on the Tower</t>
  </si>
  <si>
    <t>Ezra Taft Benson and the Making of the Mormon Right</t>
  </si>
  <si>
    <t>BX8695.B38 H37 2020</t>
  </si>
  <si>
    <t>Apostles (Latter Day Saint churches)--Biography.,Conservatism--United States--Religious aspects--Church of Jesus Christ of Latter-day Saints.,Latter Day Saints--Political activity--United States--History.</t>
  </si>
  <si>
    <t>Matthew L Harris</t>
  </si>
  <si>
    <t>289.3092;B</t>
  </si>
  <si>
    <t>9781607817574</t>
  </si>
  <si>
    <t>9781607817581</t>
  </si>
  <si>
    <t>1131891763</t>
  </si>
  <si>
    <t>2640431</t>
  </si>
  <si>
    <t>This Is the Plate</t>
  </si>
  <si>
    <t>Utah Food Traditions</t>
  </si>
  <si>
    <t>GT2853.U5 T47 2020</t>
  </si>
  <si>
    <t>Food habits--Utah.,Food--Religious aspects--Church of Jesus Christ of Latter-day Saints.</t>
  </si>
  <si>
    <t>Carol Edison-Eric A. Eliason-Lynne S McNeill</t>
  </si>
  <si>
    <t>394.1/209792</t>
  </si>
  <si>
    <t>9781607817406</t>
  </si>
  <si>
    <t>9781607817413</t>
  </si>
  <si>
    <t>1124777465</t>
  </si>
  <si>
    <t>2640430</t>
  </si>
  <si>
    <t>John Hance</t>
  </si>
  <si>
    <t>The Life, Lies, and Legend of Grand Canyon's Greatest Storyteller</t>
  </si>
  <si>
    <t>F788</t>
  </si>
  <si>
    <t>Storytellers--Arizona--Grand Canyon--Biography.</t>
  </si>
  <si>
    <t>Shane Murphy</t>
  </si>
  <si>
    <t>979.1/3204092;B</t>
  </si>
  <si>
    <t>9781607817536</t>
  </si>
  <si>
    <t>9781607817543</t>
  </si>
  <si>
    <t>1125280751</t>
  </si>
  <si>
    <t>2637391</t>
  </si>
  <si>
    <t>Utah's Air Quality Issues</t>
  </si>
  <si>
    <t>Problems and Solutions</t>
  </si>
  <si>
    <t>TD883.5.U8</t>
  </si>
  <si>
    <t>Air quality management--Utah.,Air quality--Utah.,Air--Pollution--Utah.</t>
  </si>
  <si>
    <t>Hal Crimmel</t>
  </si>
  <si>
    <t>363.739/209792</t>
  </si>
  <si>
    <t>9781607817086</t>
  </si>
  <si>
    <t>9781607817093</t>
  </si>
  <si>
    <t>1086412311</t>
  </si>
  <si>
    <t>2570986</t>
  </si>
  <si>
    <t>Misplacing Ogden, Utah</t>
  </si>
  <si>
    <t>Race, Class, Immigration, and the Construction of Urban Reputations</t>
  </si>
  <si>
    <t>F834.O3 G53 2020</t>
  </si>
  <si>
    <t>Pepper Glass</t>
  </si>
  <si>
    <t>979.2/28</t>
  </si>
  <si>
    <t>9781607817598</t>
  </si>
  <si>
    <t>9781607817529</t>
  </si>
  <si>
    <t>1122699112</t>
  </si>
  <si>
    <t>2570985</t>
  </si>
  <si>
    <t>The Last Canyon Voyage</t>
  </si>
  <si>
    <t>A Filmmaker's Journey Down the Green and Colorado Rivers</t>
  </si>
  <si>
    <t>F788 .E29 2020</t>
  </si>
  <si>
    <t>Motion pictures--Colorado River (Colo.-Mexico),Motion pictures--Green River (Wyo.-Utah)</t>
  </si>
  <si>
    <t>Charles Eggert</t>
  </si>
  <si>
    <t>917.91/304</t>
  </si>
  <si>
    <t>9781607817345</t>
  </si>
  <si>
    <t>9781607817352</t>
  </si>
  <si>
    <t>1131868396</t>
  </si>
  <si>
    <t>2570984</t>
  </si>
  <si>
    <t>The Commissioners of Indian Affairs</t>
  </si>
  <si>
    <t>The United States Indian Service and the Making of Federal Indian Policy, 1824 to 2017</t>
  </si>
  <si>
    <t>E93 .D346 2020</t>
  </si>
  <si>
    <t>Indians of North America--Government relations.</t>
  </si>
  <si>
    <t>David H. DeJong</t>
  </si>
  <si>
    <t>323.1197/073</t>
  </si>
  <si>
    <t>9781607817499</t>
  </si>
  <si>
    <t>9781607817505</t>
  </si>
  <si>
    <t>1137179013</t>
  </si>
  <si>
    <t>2570983</t>
  </si>
  <si>
    <t>Producing Ancient Scripture</t>
  </si>
  <si>
    <t>Joseph Smith's Translation Projects in the Development of Mormon Christianity</t>
  </si>
  <si>
    <t>BX8627 .P76 2020</t>
  </si>
  <si>
    <t>Michael Hubbard MacKay-Mark Ashurst-McGee-Brian M. Hauglid</t>
  </si>
  <si>
    <t>289.3/22</t>
  </si>
  <si>
    <t>9781607817383</t>
  </si>
  <si>
    <t>9781607817390</t>
  </si>
  <si>
    <t>1137745643</t>
  </si>
  <si>
    <t>2570982</t>
  </si>
  <si>
    <t>Carbon County, USA</t>
  </si>
  <si>
    <t>Miners for Democracy in Utah and the West</t>
  </si>
  <si>
    <t>HD6515.M7 W75 2019</t>
  </si>
  <si>
    <t>Coal miners--Labor unions--Utah--Carbon County.,Coal miners--Labor unions--Utah--Emery County.,Labor movement--Utah--Carbon County.,Labor movement--Utah--Emery County.,Labor unions--Utah.</t>
  </si>
  <si>
    <t>Christian Wright</t>
  </si>
  <si>
    <t>331.88/12233409792566</t>
  </si>
  <si>
    <t>Book Collections on Project MUSE</t>
  </si>
  <si>
    <t>9781607817314</t>
  </si>
  <si>
    <t>9781607817246</t>
  </si>
  <si>
    <t>1183925060</t>
  </si>
  <si>
    <t>2503455</t>
  </si>
  <si>
    <t>Gone Bird in the Glass Hours</t>
  </si>
  <si>
    <t>A Poem Play</t>
  </si>
  <si>
    <t>PS3601.S542 A6 2020</t>
  </si>
  <si>
    <t>American drama.,American poetry.</t>
  </si>
  <si>
    <t>Zachary Asher</t>
  </si>
  <si>
    <t>9781607817680</t>
  </si>
  <si>
    <t>9781607817697</t>
  </si>
  <si>
    <t>1159170372</t>
  </si>
  <si>
    <t>2503454</t>
  </si>
  <si>
    <t>Point of Pines Pueblo</t>
  </si>
  <si>
    <t>A Mountain Mogollon Aggregated Community</t>
  </si>
  <si>
    <t>E99.M76 S76 2020</t>
  </si>
  <si>
    <t>Mogollon culture.</t>
  </si>
  <si>
    <t>Tammy Stone</t>
  </si>
  <si>
    <t>979.1/54</t>
  </si>
  <si>
    <t>9781607817475</t>
  </si>
  <si>
    <t>9781607817482</t>
  </si>
  <si>
    <t>1124776154</t>
  </si>
  <si>
    <t>2449268</t>
  </si>
  <si>
    <t>North America's Galapagos</t>
  </si>
  <si>
    <t>The Historic Channel Islands Biological Survey</t>
  </si>
  <si>
    <t>QH541.15.S95</t>
  </si>
  <si>
    <t>Ecological surveys--California--Channel Islands.,Excavations (Archaeology)--California--Channel Islands.,Natural resources--California--Channel Islands.</t>
  </si>
  <si>
    <t>Corinne Heyning Laverty</t>
  </si>
  <si>
    <t>577.072309794/91</t>
  </si>
  <si>
    <t>9781607817291</t>
  </si>
  <si>
    <t>9781607817307</t>
  </si>
  <si>
    <t>1090707100</t>
  </si>
  <si>
    <t>2431286</t>
  </si>
  <si>
    <t>Ruins, Caves, Gods, and Incense Burners</t>
  </si>
  <si>
    <t>Northern Lacandon Maya Myths and Rituals</t>
  </si>
  <si>
    <t>F1221.L2 B675 2020</t>
  </si>
  <si>
    <t>Incense burners and containers--Mexico--Religious aspects.,Lacandon Indians--Religion.,Lacandon Indians--Rites and ceremonies.,Lacandon mythology.</t>
  </si>
  <si>
    <t>Didier Boremanse</t>
  </si>
  <si>
    <t>200.897/427</t>
  </si>
  <si>
    <t>9781607817321</t>
  </si>
  <si>
    <t>9781607817338</t>
  </si>
  <si>
    <t>1099543274</t>
  </si>
  <si>
    <t>2431285</t>
  </si>
  <si>
    <t>Nevada Mountains</t>
  </si>
  <si>
    <t>Landforms, Trees, and Vegetation</t>
  </si>
  <si>
    <t>GB525.5.N3 C43 2019eb</t>
  </si>
  <si>
    <t>Cartography--Nevada--History.,Conifers--Nevada--Geographical distribution.,Landforms--Nevada.,Mountain plants--Nevada.,Mountains--Nevada.</t>
  </si>
  <si>
    <t>David Alan Charlet</t>
  </si>
  <si>
    <t>551.43/209793</t>
  </si>
  <si>
    <t>9781607817277</t>
  </si>
  <si>
    <t>9781607817284</t>
  </si>
  <si>
    <t>1151008957</t>
  </si>
  <si>
    <t>2422901</t>
  </si>
  <si>
    <t>Symbolism and Folk Imagery in Early Egyptian Political Caricatures</t>
  </si>
  <si>
    <t>The Wafd Election Campaign, 1920–1923</t>
  </si>
  <si>
    <t>DT107.8 .C325 2019</t>
  </si>
  <si>
    <t>Political campaigns--Egypt--Caricatures and cartoons--History--20th century.</t>
  </si>
  <si>
    <t>Byron D. Cannon</t>
  </si>
  <si>
    <t>324.70962/09042</t>
  </si>
  <si>
    <t>Utah Series in Middle East Studies</t>
  </si>
  <si>
    <t>9781607816997</t>
  </si>
  <si>
    <t>9781607817000</t>
  </si>
  <si>
    <t>1075393412</t>
  </si>
  <si>
    <t>2422900</t>
  </si>
  <si>
    <t>Clogs and Shawls</t>
  </si>
  <si>
    <t>Mormons, Moorlands, and the Search for Zion</t>
  </si>
  <si>
    <t>BX8695.J66 C43 2019</t>
  </si>
  <si>
    <t>Latter Day Saint converts--England--Biography.</t>
  </si>
  <si>
    <t>Ann Chamberlin</t>
  </si>
  <si>
    <t>289.3092/2;B</t>
  </si>
  <si>
    <t>9781607817369</t>
  </si>
  <si>
    <t>9781607817376</t>
  </si>
  <si>
    <t>1108786704</t>
  </si>
  <si>
    <t>2390164</t>
  </si>
  <si>
    <t>One Voice Rising</t>
  </si>
  <si>
    <t>The Life of Clifford Duncan</t>
  </si>
  <si>
    <t>E99.U8</t>
  </si>
  <si>
    <t>Indian healers--Biography.,Indians of North America--Poetry.,Ute Indians--Biography.,Ute Indians--History.,Ute Indians--Religion.</t>
  </si>
  <si>
    <t>Clifford Duncan-Linda Sillitoe</t>
  </si>
  <si>
    <t>979.004/9745760092;B</t>
  </si>
  <si>
    <t>9781607816867</t>
  </si>
  <si>
    <t>9781607816874</t>
  </si>
  <si>
    <t>1057729312</t>
  </si>
  <si>
    <t>2384840</t>
  </si>
  <si>
    <t>The Capitol Reef Reader</t>
  </si>
  <si>
    <t>F832.W27 C37 2019</t>
  </si>
  <si>
    <t>Natural history--Utah--Capitol Reef National Park.</t>
  </si>
  <si>
    <t>Stephen Trimble</t>
  </si>
  <si>
    <t>9781607816829</t>
  </si>
  <si>
    <t>9781607816836</t>
  </si>
  <si>
    <t>1057733188</t>
  </si>
  <si>
    <t>2379741</t>
  </si>
  <si>
    <t>The Prehistory of Morro Bay</t>
  </si>
  <si>
    <t>Central California's Overlooked Estuary</t>
  </si>
  <si>
    <t>F868.S18</t>
  </si>
  <si>
    <t>Antiquities, Prehistoric--California--Morro Bay (Bay),Chumash Indians--California--Morro Bay (Bay)--Antiquities.,Excavations (Archaeology)--California--Morro Bay (Bay),Kitchen-middens--California--Morro Bay (Bay)</t>
  </si>
  <si>
    <t>Terry L. Jones-Deborah A. Jones-William R. Hildebrandt-Kacey Hadick-Patricia Mikkelsen</t>
  </si>
  <si>
    <t>979.4/78</t>
  </si>
  <si>
    <t>9781607817062</t>
  </si>
  <si>
    <t>9781607817079</t>
  </si>
  <si>
    <t>1080251878</t>
  </si>
  <si>
    <t>2379740</t>
  </si>
  <si>
    <t>The Balkan Reconquista and Turkey's Forgotten Refugee Crisis</t>
  </si>
  <si>
    <t>DR573</t>
  </si>
  <si>
    <t>Muslims--Balkan Peninsula--History--19th century.,Muslims--Crimes against--Balkan Peninsula.,Muslims--Turkey--History--19th century.,Refugees--Turkey--History--19th century.,Russo-Turkish War, 1877-1878--Atrocities.</t>
  </si>
  <si>
    <t>William H. Holt</t>
  </si>
  <si>
    <t>949.6/0387</t>
  </si>
  <si>
    <t>9781607816959</t>
  </si>
  <si>
    <t>9781607816966</t>
  </si>
  <si>
    <t>1065548522</t>
  </si>
  <si>
    <t>2297767</t>
  </si>
  <si>
    <t>Frontier Religion</t>
  </si>
  <si>
    <t>Mormons and America, 1857–1907</t>
  </si>
  <si>
    <t>BX8611</t>
  </si>
  <si>
    <t>Latter Day Saint churches--United States--History.,Mormon Church--Public relations--West (U.S.)--History.,Religion and culture--West (U.S.)</t>
  </si>
  <si>
    <t>Konden Smith Hansen</t>
  </si>
  <si>
    <t>289.3/7309034</t>
  </si>
  <si>
    <t>9781607816881</t>
  </si>
  <si>
    <t>9781607816898</t>
  </si>
  <si>
    <t>1057731846</t>
  </si>
  <si>
    <t>2294448</t>
  </si>
  <si>
    <t>Cultural Resource Management in the Great Basin 1986–2016</t>
  </si>
  <si>
    <t>E78.G67 C85 2019</t>
  </si>
  <si>
    <t>Cultural property--Great Basin--Management.,Cultural property--Protection--Great Basin.,Historic sites--Conservation and restoration--Great Basin.,Indians of North America--Antiquities--Collection and preservation--Great Basin.</t>
  </si>
  <si>
    <t>Alice M. Baldrica-Patricia A. DeBunch-Don D Fowler</t>
  </si>
  <si>
    <t>979.004/97</t>
  </si>
  <si>
    <t>The University of Utah Anthropological Papers</t>
  </si>
  <si>
    <t>9781607816805</t>
  </si>
  <si>
    <t>9781607816812</t>
  </si>
  <si>
    <t>1057730556</t>
  </si>
  <si>
    <t>2294447</t>
  </si>
  <si>
    <t>Chipped Stone Technological Organization</t>
  </si>
  <si>
    <t>Central Place Foraging and Exchange on the Northern Great Plains</t>
  </si>
  <si>
    <t>GN799.T6</t>
  </si>
  <si>
    <t>Indians of North America--Great Plains--Antiquities.,Indians of North America--Implements--Great Plains.,Industries, Prehistoric--Great Plains.,Industries, Primitive--Great Plains.,Stone implements--Great Plains--Analysis.,Tools, Prehistoric--Great Plains--Analysis.</t>
  </si>
  <si>
    <t>Craig M. Johnson</t>
  </si>
  <si>
    <t>930.1/20978</t>
  </si>
  <si>
    <t>9781607816720</t>
  </si>
  <si>
    <t>9781607816737</t>
  </si>
  <si>
    <t>1075391741</t>
  </si>
  <si>
    <t>2294076</t>
  </si>
  <si>
    <t>Essays on American Indian and Mormon History</t>
  </si>
  <si>
    <t>BX8643.I53 A44 2019</t>
  </si>
  <si>
    <t>Indians of North America--Cultural assimilation--History.,Indians of North America--Missions.,Indians of North America--Religion.,Latter Day Saint churches--Missions.,Latter Day Saint churches--Relations.</t>
  </si>
  <si>
    <t>P. Jane Hafen-Brenden W. Rensink</t>
  </si>
  <si>
    <t>289.3/08997</t>
  </si>
  <si>
    <t>9781607816904</t>
  </si>
  <si>
    <t>9781607816911</t>
  </si>
  <si>
    <t>1127567532</t>
  </si>
  <si>
    <t>2294075</t>
  </si>
  <si>
    <t>Thunder Go North</t>
  </si>
  <si>
    <t>The Hunt for Sir Francis Drake's Fair and Good Bay</t>
  </si>
  <si>
    <t>F851.5 .D35 2019</t>
  </si>
  <si>
    <t>Melissa Darby</t>
  </si>
  <si>
    <t>942.05/5092</t>
  </si>
  <si>
    <t>9781607817253</t>
  </si>
  <si>
    <t>9781607817260</t>
  </si>
  <si>
    <t>1089270180</t>
  </si>
  <si>
    <t>2294074</t>
  </si>
  <si>
    <t>The Selected Letters of Juanita Brooks</t>
  </si>
  <si>
    <t>F826.B877</t>
  </si>
  <si>
    <t>Latter Day Saints--Utah--Historiography.,Women historians--Utah--Biography.,Women historians--Utah--Correspondence.</t>
  </si>
  <si>
    <t>Craig S. Smith</t>
  </si>
  <si>
    <t>979.2/03092;B</t>
  </si>
  <si>
    <t>9781607816478</t>
  </si>
  <si>
    <t>9781607816485</t>
  </si>
  <si>
    <t>1089274472</t>
  </si>
  <si>
    <t>2294073</t>
  </si>
  <si>
    <t>Standing on the Walls of Time</t>
  </si>
  <si>
    <t>Ancient Art of Utah's Cliffs and Canyons</t>
  </si>
  <si>
    <t>ART / General</t>
  </si>
  <si>
    <t>E78.U55</t>
  </si>
  <si>
    <t>Art, Prehistoric--Utah.,Rock paintings--Utah.</t>
  </si>
  <si>
    <t>709.01/12</t>
  </si>
  <si>
    <t>9781607816744</t>
  </si>
  <si>
    <t>9781607816751</t>
  </si>
  <si>
    <t>1057731255</t>
  </si>
  <si>
    <t>2294072</t>
  </si>
  <si>
    <t>Reimagining a Place for the Wild</t>
  </si>
  <si>
    <t>QL84.22.W47</t>
  </si>
  <si>
    <t>Animals--West (U.S.),Endangered species--Effect of human beings on--West (U.S.),Habitat (Ecology)--West (U.S.),Nature conservation--West (U.S.),Wildlife conservation--West (U.S.)</t>
  </si>
  <si>
    <t>Leslie Miller-Louise Excell-Christopher Smart</t>
  </si>
  <si>
    <t>333.95/40978</t>
  </si>
  <si>
    <t>9781607816614</t>
  </si>
  <si>
    <t>9781607816621</t>
  </si>
  <si>
    <t>1050455700</t>
  </si>
  <si>
    <t>2294071</t>
  </si>
  <si>
    <t>Feed My Sheep</t>
  </si>
  <si>
    <t>The Life of Alberta Henry</t>
  </si>
  <si>
    <t>E185.97.H448 W47 2019</t>
  </si>
  <si>
    <t>Civil rights workers--Utah--Biography.,Women, Black--Utah--Biography.</t>
  </si>
  <si>
    <t>Colleen Whitley</t>
  </si>
  <si>
    <t>323.092;B</t>
  </si>
  <si>
    <t>9781607816935</t>
  </si>
  <si>
    <t>9781607816942</t>
  </si>
  <si>
    <t>1127567795</t>
  </si>
  <si>
    <t>2294070</t>
  </si>
  <si>
    <t>Being and Becoming Ute</t>
  </si>
  <si>
    <t>The Story of an American Indian People</t>
  </si>
  <si>
    <t>Ute Indians--Cultural assimilation--History.,Ute Indians--Economic conditions--History.,Ute Indians--Ethnic identity--History.,Ute Indians--History.</t>
  </si>
  <si>
    <t>Sondra G Jones</t>
  </si>
  <si>
    <t>979.004/974576</t>
  </si>
  <si>
    <t>9781607816577</t>
  </si>
  <si>
    <t>9781607816584</t>
  </si>
  <si>
    <t>1050142523</t>
  </si>
  <si>
    <t>2273148</t>
  </si>
  <si>
    <t>Alone on the Colorado</t>
  </si>
  <si>
    <t>F788 .L45 2019</t>
  </si>
  <si>
    <t>Harold H. Leich</t>
  </si>
  <si>
    <t>9781607816768</t>
  </si>
  <si>
    <t>9781607816775</t>
  </si>
  <si>
    <t>1057242934</t>
  </si>
  <si>
    <t>2104815</t>
  </si>
  <si>
    <t>Water, Community, and the Culture of Owning</t>
  </si>
  <si>
    <t>KF5569</t>
  </si>
  <si>
    <t>Right of property--West (U.S.),Water rights--West (U.S.),Water-supply--Government policy--West (U.S.)</t>
  </si>
  <si>
    <t>Eric T. Freyfogle</t>
  </si>
  <si>
    <t>333.33/9</t>
  </si>
  <si>
    <t>Wallace Stegner Lecture</t>
  </si>
  <si>
    <t>9781607816324</t>
  </si>
  <si>
    <t>9781607817116</t>
  </si>
  <si>
    <t>1097968300</t>
  </si>
  <si>
    <t>2104814</t>
  </si>
  <si>
    <t>Debunking Creation Myths About America's Public Lands</t>
  </si>
  <si>
    <t>HD216</t>
  </si>
  <si>
    <t>Public lands--United States--History.</t>
  </si>
  <si>
    <t>John D. Leshy</t>
  </si>
  <si>
    <t>333.10973</t>
  </si>
  <si>
    <t>Wallace Stegner Lecture Ser</t>
  </si>
  <si>
    <t>9781607816591</t>
  </si>
  <si>
    <t>9781607817109</t>
  </si>
  <si>
    <t>1097971889</t>
  </si>
  <si>
    <t>2103523</t>
  </si>
  <si>
    <t>A Historical Grammar of the Maya Language of Yucatan</t>
  </si>
  <si>
    <t>1557-2000</t>
  </si>
  <si>
    <t>PM3963 .B71 2019</t>
  </si>
  <si>
    <t>Mayan languages--Grammar.,Mayan languages--Texts.,Mayan languages--Yucata´n Peninsula.</t>
  </si>
  <si>
    <t>Victoria Bricker</t>
  </si>
  <si>
    <t>497/.427</t>
  </si>
  <si>
    <t>9781607816249</t>
  </si>
  <si>
    <t>9781607816256</t>
  </si>
  <si>
    <t>1008763101</t>
  </si>
  <si>
    <t>2094452</t>
  </si>
  <si>
    <t>Gay Rights and the Mormon Church</t>
  </si>
  <si>
    <t>Intended Actions, Unintended Consequences</t>
  </si>
  <si>
    <t>BX8643.H65 P75 2019</t>
  </si>
  <si>
    <t>Gay rights--Religious aspects--Latter Day Saint churches.,Homosexuality--Religious aspects--Latter Day Saint churches.,Latter Day Saint churches--Doctrines.,Mormon gays.</t>
  </si>
  <si>
    <t>Gregory A Prince</t>
  </si>
  <si>
    <t>261.7</t>
  </si>
  <si>
    <t>9781607816638</t>
  </si>
  <si>
    <t>9781607816645</t>
  </si>
  <si>
    <t>1057238148</t>
  </si>
  <si>
    <t>2030599</t>
  </si>
  <si>
    <t>The Earth Will Appear As the Garden of Eden</t>
  </si>
  <si>
    <t>Essays on Mormon Environmental History</t>
  </si>
  <si>
    <t>BX8643.Z55 E27 2019</t>
  </si>
  <si>
    <t>Ecotheology.,Environmentalism--Religious aspects--Church of Jesus Christ of Latter-day Saints--History.,Environmentalism--Religious aspects--Latter Day Saint churches--History.,Environmentalism--Utah--History.,Environmentalism--West (U.S.),Zion (Latter Day Saint doctrine)</t>
  </si>
  <si>
    <t>Jedediah S. Rogers-Matthew C. Godfrey</t>
  </si>
  <si>
    <t>261.8/80882893</t>
  </si>
  <si>
    <t>9781607816539</t>
  </si>
  <si>
    <t>9781607816546</t>
  </si>
  <si>
    <t>1043956683</t>
  </si>
  <si>
    <t>2030598</t>
  </si>
  <si>
    <t>The Crimson Cowboys</t>
  </si>
  <si>
    <t>The Remarkable Odyssey of the 1931 Claflin-Emerson Expedition</t>
  </si>
  <si>
    <t>E78.U55 S623 2018</t>
  </si>
  <si>
    <t>Archaeological surveying--Utah.,Excavations (Archaeology)--Utah.,Fremont culture--Utah.,Indians of North America--Utah--Antiquities.,Pueblo Indians--Antiquities.</t>
  </si>
  <si>
    <t>Jerry D. Spangler-James M Aton</t>
  </si>
  <si>
    <t>9781607816492</t>
  </si>
  <si>
    <t>9781607816508</t>
  </si>
  <si>
    <t>1050140827</t>
  </si>
  <si>
    <t>2030597</t>
  </si>
  <si>
    <t>The Civilian Conservation Corps in Utah</t>
  </si>
  <si>
    <t>Remembering Nine Years of Achievement, 1933-1942</t>
  </si>
  <si>
    <t>S932.U8</t>
  </si>
  <si>
    <t>Labor camps--Utah--20th century.,Public works--Utah--20th century.</t>
  </si>
  <si>
    <t>Kenneth W. Baldridge</t>
  </si>
  <si>
    <t>363.109792</t>
  </si>
  <si>
    <t>9781607816515</t>
  </si>
  <si>
    <t>9781607816522</t>
  </si>
  <si>
    <t>1043052887</t>
  </si>
  <si>
    <t>2030596</t>
  </si>
  <si>
    <t>People and Culture in Ice Age Americas</t>
  </si>
  <si>
    <t>New Dimensions in Paleoamerican Archaeology</t>
  </si>
  <si>
    <t>E61</t>
  </si>
  <si>
    <t>Human settlements--America--History.,Paleo-Indians--America.,Social archaeology--America.</t>
  </si>
  <si>
    <t>Rafael Suarez-Ciprian F. Ardelean</t>
  </si>
  <si>
    <t>9781607816454</t>
  </si>
  <si>
    <t>9781607816461</t>
  </si>
  <si>
    <t>1050143293</t>
  </si>
  <si>
    <t>2030595</t>
  </si>
  <si>
    <t>Foragers on America's Western Edge</t>
  </si>
  <si>
    <t>The Archaeology of California's Pecho Coast</t>
  </si>
  <si>
    <t>Chumash Indians--California--San Luis Obispo County--Antiquities.,Excavations (Archaeology)--California--San Luis Obispo County.</t>
  </si>
  <si>
    <t>Terry L. Jones-Brian F. Codding</t>
  </si>
  <si>
    <t>9781607816430</t>
  </si>
  <si>
    <t>9781607816447</t>
  </si>
  <si>
    <t>1029064791</t>
  </si>
  <si>
    <t>2027848</t>
  </si>
  <si>
    <t>Chasing Good Sense</t>
  </si>
  <si>
    <t>A Boy's Life on the Frontier</t>
  </si>
  <si>
    <t>F826.6</t>
  </si>
  <si>
    <t>Boys--Utah--Biography.,Frontier and pioneer life--Utah--Anecdotes.</t>
  </si>
  <si>
    <t>Homer McCarty-Coralie McCarty Beyers</t>
  </si>
  <si>
    <t>979.2/02092;B</t>
  </si>
  <si>
    <t>9781607816553</t>
  </si>
  <si>
    <t>9781607816560</t>
  </si>
  <si>
    <t>1042082544</t>
  </si>
  <si>
    <t>2027847</t>
  </si>
  <si>
    <t>A Study of Southwestern Archaeology</t>
  </si>
  <si>
    <t>E99.C37 L44 2018</t>
  </si>
  <si>
    <t>Archaeology--Methodology--History.,Chaco culture--Research--History.,Hopi Indians--Antiquities.,Pueblo Indians--Antiquities.</t>
  </si>
  <si>
    <t>Stephen H Lekson</t>
  </si>
  <si>
    <t>9781607816416</t>
  </si>
  <si>
    <t>9781607816423</t>
  </si>
  <si>
    <t>1042082214</t>
  </si>
  <si>
    <t>1945611</t>
  </si>
  <si>
    <t>The Salt Lake Papers</t>
  </si>
  <si>
    <t>From the Years in the Earthscapes of Utah</t>
  </si>
  <si>
    <t>PS3562.U34</t>
  </si>
  <si>
    <t>Authors, American--20th century--Diaries.,Natural history--Colorado Plateau.,Natural history--Utah--Great Salt Lake.</t>
  </si>
  <si>
    <t>Edward Lueders</t>
  </si>
  <si>
    <t>818/.5403;B</t>
  </si>
  <si>
    <t>9781607816355</t>
  </si>
  <si>
    <t>9781607816362</t>
  </si>
  <si>
    <t>1022977362</t>
  </si>
  <si>
    <t>1945609</t>
  </si>
  <si>
    <t>Humanist Mystics</t>
  </si>
  <si>
    <t>Nationalism and the Commemoration of Saints in Turkey</t>
  </si>
  <si>
    <t>BP189.33 .S645 2018eb</t>
  </si>
  <si>
    <t>Muslim saints.,Nationalism--Turkey--History.,Secularization (Theology),Sufism--Turkey--History.</t>
  </si>
  <si>
    <t>Mark Soileau</t>
  </si>
  <si>
    <t>297.4092/2561</t>
  </si>
  <si>
    <t>9781607816331</t>
  </si>
  <si>
    <t>9781607816348</t>
  </si>
  <si>
    <t>1029777310</t>
  </si>
  <si>
    <t>1945608</t>
  </si>
  <si>
    <t>Confessions of an Iyeska</t>
  </si>
  <si>
    <t>E99.T34 B88 2018</t>
  </si>
  <si>
    <t>Indian judges--United States--Biography.,Indian women activists--United States--Biography.,Lakota Indians--Mixed descent--United States--Biography.,Lakota women--United States--Biography.,Women lawyers--United States--Biography.</t>
  </si>
  <si>
    <t>Viola Burnette</t>
  </si>
  <si>
    <t>978.004/9752440092;B</t>
  </si>
  <si>
    <t>9781607816393</t>
  </si>
  <si>
    <t>9781607816409</t>
  </si>
  <si>
    <t>1028581775</t>
  </si>
  <si>
    <t>1945607</t>
  </si>
  <si>
    <t>Across the Continent</t>
  </si>
  <si>
    <t>The Union Pacific Photographs of Andrew Joseph Russell</t>
  </si>
  <si>
    <t>TR715 .D38 2018</t>
  </si>
  <si>
    <t>Photographers--United States.,Photography of railroads.,Railroads--United States--History--19th century--Pictorial works.</t>
  </si>
  <si>
    <t>Daniel Davis</t>
  </si>
  <si>
    <t>779/.9385</t>
  </si>
  <si>
    <t>9781607816379</t>
  </si>
  <si>
    <t>9781607816386</t>
  </si>
  <si>
    <t>1035244431</t>
  </si>
  <si>
    <t>934782</t>
  </si>
  <si>
    <t>The Science of Water</t>
  </si>
  <si>
    <t>Concepts and Applications, Third Edition</t>
  </si>
  <si>
    <t>CRC Press (Unlimited)</t>
  </si>
  <si>
    <t>CRC Press</t>
  </si>
  <si>
    <t>TECHNOLOGY &amp; ENGINEERING / Environmental / General</t>
  </si>
  <si>
    <t>GB665 .S64 2014</t>
  </si>
  <si>
    <t>Water.,Water--Industrial applications.,Water--Pollution.</t>
  </si>
  <si>
    <t>Frank R. Spellman</t>
  </si>
  <si>
    <t>553.7</t>
  </si>
  <si>
    <t>9781482242935</t>
  </si>
  <si>
    <t>9781482242942</t>
  </si>
  <si>
    <t>893403201</t>
  </si>
  <si>
    <t>2242037</t>
  </si>
  <si>
    <t>Design of Digital Phase Shifters for Multipurpose Communication Systems</t>
  </si>
  <si>
    <t>River Publishers</t>
  </si>
  <si>
    <t>TK5103.2 .Y37 2019</t>
  </si>
  <si>
    <t>Digital communications.,Mobile communication systems.,Phase shifters--Design and construction.</t>
  </si>
  <si>
    <t>Binboga Siddik Yarman</t>
  </si>
  <si>
    <t>621.38456</t>
  </si>
  <si>
    <t>River Publishers Series in Communications</t>
  </si>
  <si>
    <t>9788770220941</t>
  </si>
  <si>
    <t>9788770220934</t>
  </si>
  <si>
    <t>1117641856</t>
  </si>
  <si>
    <t>2018166</t>
  </si>
  <si>
    <t>Sensors and Measurement Systems</t>
  </si>
  <si>
    <t>TK7872.D48</t>
  </si>
  <si>
    <t>Detectors.,Measurement.</t>
  </si>
  <si>
    <t>Walter Lang</t>
  </si>
  <si>
    <t>681.2</t>
  </si>
  <si>
    <t>River Publishers Series in Electronic Materials and Devices</t>
  </si>
  <si>
    <t>9788770220286</t>
  </si>
  <si>
    <t>9788770220279</t>
  </si>
  <si>
    <t>1084361648</t>
  </si>
  <si>
    <t>1844099</t>
  </si>
  <si>
    <t>Introduction to Wireless Communication Circuits</t>
  </si>
  <si>
    <t>TK5103.2 .I587 2018eb</t>
  </si>
  <si>
    <t>Electronic circuits.,Wireless communication systems.</t>
  </si>
  <si>
    <t>Forouhar Farzaneh-Ali Fotowat-Mahmoud Kamarei</t>
  </si>
  <si>
    <t>621.382</t>
  </si>
  <si>
    <t>River Publishers Series in Circuits and Systems</t>
  </si>
  <si>
    <t>9788793609716</t>
  </si>
  <si>
    <t>9788770220040</t>
  </si>
  <si>
    <t>1035518477</t>
  </si>
  <si>
    <t>1800582</t>
  </si>
  <si>
    <t>A First Course in Control System Design</t>
  </si>
  <si>
    <t>COMPUTERS / Computer Architecture</t>
  </si>
  <si>
    <t>TJ213</t>
  </si>
  <si>
    <t>Automatic control.</t>
  </si>
  <si>
    <t>Kamran Iqbal</t>
  </si>
  <si>
    <t>629.8</t>
  </si>
  <si>
    <t>River Publishers Series in Automation, Control and Robotics</t>
  </si>
  <si>
    <t>9788793609051</t>
  </si>
  <si>
    <t>9788793609044</t>
  </si>
  <si>
    <t>1227625108</t>
  </si>
  <si>
    <t>207828</t>
  </si>
  <si>
    <t>Gender Relations in Global Perspective: Essential Readings</t>
  </si>
  <si>
    <t>CSP Books Inc.</t>
  </si>
  <si>
    <t>SOCIAL SCIENCE / Gender Studies</t>
  </si>
  <si>
    <t>HQ1075 .G46 2007eb</t>
  </si>
  <si>
    <t>Gender identity--Textbooks.,Sex differences--Social aspects--Textbooks.,Sex discrimination--Textbooks.,Sex role--Textbooks.</t>
  </si>
  <si>
    <t>Cook, Nancy</t>
  </si>
  <si>
    <t>305.3</t>
  </si>
  <si>
    <t>9781551303284</t>
  </si>
  <si>
    <t>9781435604186</t>
  </si>
  <si>
    <t>175237128</t>
  </si>
  <si>
    <t>207825</t>
  </si>
  <si>
    <t>Social Movements in a Global Context: Canadian Perspectives</t>
  </si>
  <si>
    <t>HM881 .B35 2007eb</t>
  </si>
  <si>
    <t>Social movements--Canada--Case studies.,Social movements--Textbooks.</t>
  </si>
  <si>
    <t>Bantjes, Rod.</t>
  </si>
  <si>
    <t>303.48/4</t>
  </si>
  <si>
    <t>9781551303246</t>
  </si>
  <si>
    <t>9781435604216</t>
  </si>
  <si>
    <t>175233974</t>
  </si>
  <si>
    <t>172282</t>
  </si>
  <si>
    <t>Asian Women: Interconnections</t>
  </si>
  <si>
    <t>HQ1726 .A85 2006eb</t>
  </si>
  <si>
    <t>Asian diaspora.,Feminism--Asia.,Feminism--Canada.,Women in mass media.,Women--Asia--Social conditions.,Women--Canada--Social conditions.,Women--Developing countries.</t>
  </si>
  <si>
    <t>Tineke Hellwig-Sunera Thobani</t>
  </si>
  <si>
    <t>305.4095</t>
  </si>
  <si>
    <t>9780889614574</t>
  </si>
  <si>
    <t>9781435628809</t>
  </si>
  <si>
    <t>193837684</t>
  </si>
  <si>
    <t>172281</t>
  </si>
  <si>
    <t>Motherhood: Power and Oppression</t>
  </si>
  <si>
    <t>FAMILY &amp; RELATIONSHIPS / Parenting / Motherhood</t>
  </si>
  <si>
    <t>HQ759 .M8744 2005eb</t>
  </si>
  <si>
    <t>Feminist theory--Congresses.,Motherhood--Congresses.</t>
  </si>
  <si>
    <t>O'Reilly, Andrea-Short, Patricia M.-Porter, Marie</t>
  </si>
  <si>
    <t>306.874/3</t>
  </si>
  <si>
    <t>9780889614543</t>
  </si>
  <si>
    <t>9781435604070</t>
  </si>
  <si>
    <t>175233116</t>
  </si>
  <si>
    <t>172273</t>
  </si>
  <si>
    <t>Social Work in Health and Mental Health: Issues, Developments and Action</t>
  </si>
  <si>
    <t>HV687 .S63 2005eb</t>
  </si>
  <si>
    <t>Medical social work--Textbooks.,Psychiatric social work--Textbooks.,Social service--Textbooks.</t>
  </si>
  <si>
    <t>Metteri, Anna.-Heinonen, Tuula.</t>
  </si>
  <si>
    <t>362.4</t>
  </si>
  <si>
    <t>9781551302782</t>
  </si>
  <si>
    <t>9781435604124</t>
  </si>
  <si>
    <t>175226423</t>
  </si>
  <si>
    <t>172271</t>
  </si>
  <si>
    <t>Crime and Deviance in Canada: Historical Perspectives</t>
  </si>
  <si>
    <t>HV6803 .C75 2005eb</t>
  </si>
  <si>
    <t>Crime--Canada--History.,Criminal justice, Administration of--Canada--History.,Punishment--Canada--History.</t>
  </si>
  <si>
    <t>Green, Len.-McCormick, Christopher Ray</t>
  </si>
  <si>
    <t>364.971/09</t>
  </si>
  <si>
    <t>9781551302744</t>
  </si>
  <si>
    <t>9781435604049</t>
  </si>
  <si>
    <t>175225519</t>
  </si>
  <si>
    <t>172270</t>
  </si>
  <si>
    <t>Race in Play: Understanding the Socio-Cultural World of Student Athletes</t>
  </si>
  <si>
    <t>GV346 .J34 2005eb</t>
  </si>
  <si>
    <t>Academic achievement--Ontario--Toronto.,High school athletes--Ontario--Toronto.,Minority students--Ontario--Toronto.,School sports--Ontario--Toronto.</t>
  </si>
  <si>
    <t>James, Carl</t>
  </si>
  <si>
    <t>371.8/09713/541</t>
  </si>
  <si>
    <t>9781551302737</t>
  </si>
  <si>
    <t>9781435604087</t>
  </si>
  <si>
    <t>175224458</t>
  </si>
  <si>
    <t>148000</t>
  </si>
  <si>
    <t>Contemporary Sociological Thought: Themes and Theories</t>
  </si>
  <si>
    <t>HM586 .C66 2005eb</t>
  </si>
  <si>
    <t>Sociology--Canada--Textbooks.,Sociology--Textbooks.</t>
  </si>
  <si>
    <t>Hier, Sean P.</t>
  </si>
  <si>
    <t>301</t>
  </si>
  <si>
    <t>9781551302881</t>
  </si>
  <si>
    <t>9781423762751</t>
  </si>
  <si>
    <t>65286520</t>
  </si>
  <si>
    <t>147476</t>
  </si>
  <si>
    <t>Moral Regulation and Governance in Canada: History, Context, and Critical Issues</t>
  </si>
  <si>
    <t>LAW / Natural Law</t>
  </si>
  <si>
    <t>HN110.Z9 M66 2006eb</t>
  </si>
  <si>
    <t>Deviant behavior--Canada--History.,Social control--Canada--History.,Social legislation--Canada--History.</t>
  </si>
  <si>
    <t>Amanda Glasbeek</t>
  </si>
  <si>
    <t>340/.1120971</t>
  </si>
  <si>
    <t>9781551303024</t>
  </si>
  <si>
    <t>9781435604063</t>
  </si>
  <si>
    <t>175220927</t>
  </si>
  <si>
    <t>129073</t>
  </si>
  <si>
    <t>Apprendre à traduire, troisième édition : Cahier d'exercices pour l'apprentissage de la traduction français-anglais anglais-français</t>
  </si>
  <si>
    <t>PC2498 R63 2004eb</t>
  </si>
  <si>
    <t>English language--Translating into French--Problems, exercises, etc.,French language--Translating into English--Problems, exercises, etc.,Translating and interpreting--Problems, exercises, etc.</t>
  </si>
  <si>
    <t>Rodger, Valentine Watson</t>
  </si>
  <si>
    <t>428/.0241</t>
  </si>
  <si>
    <t>9781551302546</t>
  </si>
  <si>
    <t>9781417584598</t>
  </si>
  <si>
    <t>60056470</t>
  </si>
  <si>
    <t>129066</t>
  </si>
  <si>
    <t>Stories of Transformative Justice</t>
  </si>
  <si>
    <t>SOCIAL SCIENCE / Penology</t>
  </si>
  <si>
    <t>HV9960.C2 M67 2000eb</t>
  </si>
  <si>
    <t>Corrections--Philosophy.,Restorative justice.</t>
  </si>
  <si>
    <t>Morris, Ruth</t>
  </si>
  <si>
    <t>364.6</t>
  </si>
  <si>
    <t>9781551301747</t>
  </si>
  <si>
    <t>9781417584529</t>
  </si>
  <si>
    <t>60055842</t>
  </si>
  <si>
    <t>129065</t>
  </si>
  <si>
    <t>Dark Side of the Nation: Essays on Multiculturalism, Nationalism, and Gender</t>
  </si>
  <si>
    <t>F1035.A1 B274 2000eb</t>
  </si>
  <si>
    <t>Minority women--Canada.,Multiculturalism--Canada.</t>
  </si>
  <si>
    <t>Bannerji, Himani.</t>
  </si>
  <si>
    <t>305.8/00971</t>
  </si>
  <si>
    <t>9781551301723</t>
  </si>
  <si>
    <t>9781417584512</t>
  </si>
  <si>
    <t>226375578</t>
  </si>
  <si>
    <t>129061</t>
  </si>
  <si>
    <t>Composition et grammaire de texte</t>
  </si>
  <si>
    <t>LANGUAGE ARTS &amp; DISCIPLINES / Writing / General</t>
  </si>
  <si>
    <t>PC2410 .P47 1997eb</t>
  </si>
  <si>
    <t>French language--Grammar.,French language--Rhetoric.</t>
  </si>
  <si>
    <t>Perramond, Dany B.</t>
  </si>
  <si>
    <t>808.0441</t>
  </si>
  <si>
    <t>9781551301266</t>
  </si>
  <si>
    <t>9781417584475</t>
  </si>
  <si>
    <t>60201642</t>
  </si>
  <si>
    <t>129060</t>
  </si>
  <si>
    <t>Games Pimps Play: Pimps, Players and Wives-in-Laws - A Qualitative Analysis of Street Prostitution</t>
  </si>
  <si>
    <t>SELF-HELP / Sexual Instruction</t>
  </si>
  <si>
    <t>HQ117 .H63 1997eb</t>
  </si>
  <si>
    <t>Pimps.,Prostitutes.,Prostitution.</t>
  </si>
  <si>
    <t>Hodgson, James F.</t>
  </si>
  <si>
    <t>306.74/2</t>
  </si>
  <si>
    <t>9781551301167</t>
  </si>
  <si>
    <t>9781417584468</t>
  </si>
  <si>
    <t>60055167</t>
  </si>
  <si>
    <t>129054</t>
  </si>
  <si>
    <t>Thinking Through: Essays on Feminism, Marxism, and Anti-Racism</t>
  </si>
  <si>
    <t>SOCIAL SCIENCE / Feminism &amp; Feminist Theory</t>
  </si>
  <si>
    <t>HQ1190 .B36 1995eb</t>
  </si>
  <si>
    <t>Feminist theory.,Racism.,Women and socialism.</t>
  </si>
  <si>
    <t>305.4201</t>
  </si>
  <si>
    <t>9780889612082</t>
  </si>
  <si>
    <t>9781417584406</t>
  </si>
  <si>
    <t>60201929</t>
  </si>
  <si>
    <t>129052</t>
  </si>
  <si>
    <t>Apprivoiser l'écrit, deuxième édition : Techniques de l'écrit et stratégies d'auto-perfectionement</t>
  </si>
  <si>
    <t>PC2129.E5 .B47 2003eb</t>
  </si>
  <si>
    <t>French language--Rhetoric.,French language--Textbooks for foreign speakers--English.,French language--Written French.</t>
  </si>
  <si>
    <t>Besnard, Christine-Silver, Marie-France Alberte.</t>
  </si>
  <si>
    <t>9781551302386</t>
  </si>
  <si>
    <t>9781417584383</t>
  </si>
  <si>
    <t>60201751</t>
  </si>
  <si>
    <t>129050</t>
  </si>
  <si>
    <t>Rencontres avec la poésie : un guide pratique pour la lecture et l'analyse du poème</t>
  </si>
  <si>
    <t>POETRY / European / General</t>
  </si>
  <si>
    <t>PQ401 .G74 2002eb</t>
  </si>
  <si>
    <t>French language--Versification.,French poetry--Explication.,French poetry--Explication--Problems, exercises, etc.,French poetry--History and criticism.,Literature--Philosophy.,Poetics.</t>
  </si>
  <si>
    <t>Catherine M. Grise</t>
  </si>
  <si>
    <t>841.009</t>
  </si>
  <si>
    <t>9781551301853</t>
  </si>
  <si>
    <t>9781417584369</t>
  </si>
  <si>
    <t>226375164</t>
  </si>
  <si>
    <t>129047</t>
  </si>
  <si>
    <t>Politics and Poetics of Migration: Narratives of Iranian Women From the Diaspora</t>
  </si>
  <si>
    <t>F1035.I58 D67 2004eb</t>
  </si>
  <si>
    <t>Displacement (Psychology),Emigration and immigration--Psychological aspects.,Marginality, Social--Canada.,Women immigrants--Mental health--Canada.</t>
  </si>
  <si>
    <t>Dossa, Parin Aziz</t>
  </si>
  <si>
    <t>305.48/96912/0971</t>
  </si>
  <si>
    <t>9781551302720</t>
  </si>
  <si>
    <t>9781417588602</t>
  </si>
  <si>
    <t>58917180</t>
  </si>
  <si>
    <t>129044</t>
  </si>
  <si>
    <t>Using Alternative Health Therapies: A Qualitative Analysis</t>
  </si>
  <si>
    <t>BODY, MIND &amp; SPIRIT / Healing / General</t>
  </si>
  <si>
    <t>R733 .L69 2004eb</t>
  </si>
  <si>
    <t>Alternative medicine--Canada--Case studies.,Social medicine.</t>
  </si>
  <si>
    <t>Jacqueline Low</t>
  </si>
  <si>
    <t>615.5</t>
  </si>
  <si>
    <t>9781551302645</t>
  </si>
  <si>
    <t>9781417588756</t>
  </si>
  <si>
    <t>58917096</t>
  </si>
  <si>
    <t>129042</t>
  </si>
  <si>
    <t>Messages, Signs, and Meaning, Third Edition: A Basic Textbook in Semiotics and Communication Theory</t>
  </si>
  <si>
    <t>P99 .D35 2004eb</t>
  </si>
  <si>
    <t>Semiotics.</t>
  </si>
  <si>
    <t>Danesi, Marcel</t>
  </si>
  <si>
    <t>Studies in Linguistic and Cultural Anthropology</t>
  </si>
  <si>
    <t>9781551302508</t>
  </si>
  <si>
    <t>9781417596843</t>
  </si>
  <si>
    <t>60570488</t>
  </si>
  <si>
    <t>129037</t>
  </si>
  <si>
    <t>Profiles of Canada, Third Edition</t>
  </si>
  <si>
    <t>HISTORY / Canada / General</t>
  </si>
  <si>
    <t>F1008 .P76 2003eb</t>
  </si>
  <si>
    <t>Pryke, Kenneth G.-Soderlund, Walter C.</t>
  </si>
  <si>
    <t>971</t>
  </si>
  <si>
    <t>9781551302263</t>
  </si>
  <si>
    <t>9781417596867</t>
  </si>
  <si>
    <t>60563145</t>
  </si>
  <si>
    <t>129036</t>
  </si>
  <si>
    <t>Emerging Perspectives on Anti-Oppressive Practice</t>
  </si>
  <si>
    <t>HV104 .C2273 2003eb</t>
  </si>
  <si>
    <t>Equality.,Oppression (Psychology),Oppression (Psychology)--Congresses.,Social service--Canada--Congresses.,Social service--Congresses.,Social work education--Canada--Congresses.,Social work with minorities.,Social work with minorities--Canada--Congresses.</t>
  </si>
  <si>
    <t>Wes Shera</t>
  </si>
  <si>
    <t>305</t>
  </si>
  <si>
    <t>9781551302256</t>
  </si>
  <si>
    <t>9781417596829</t>
  </si>
  <si>
    <t>60563100</t>
  </si>
  <si>
    <t>129029</t>
  </si>
  <si>
    <t>Of Silk Saris and Mini-skirts: South Asian Girls Walk The Tightrope Of Culture</t>
  </si>
  <si>
    <t>F1059.5.T689 S695 2003eb</t>
  </si>
  <si>
    <t>Culture conflict--Ontario--Toronto.,South Asians--Ontario--Toronto--Social conditions.</t>
  </si>
  <si>
    <t>Handa, Amita</t>
  </si>
  <si>
    <t>305.48/89140713541</t>
  </si>
  <si>
    <t>9780889614062</t>
  </si>
  <si>
    <t>9781417588596</t>
  </si>
  <si>
    <t>58918085</t>
  </si>
  <si>
    <t>129028</t>
  </si>
  <si>
    <t>Who Da Man?: Black Masculinities and Sporting Cultures</t>
  </si>
  <si>
    <t>SPORTS &amp; RECREATION / Reference</t>
  </si>
  <si>
    <t>GV706.32 A23 2005eb</t>
  </si>
  <si>
    <t>Athletes, Black--Canada.,Racism in sports--Canada.,Racism--Canada.</t>
  </si>
  <si>
    <t>Abdel-Shehid, Gamal</t>
  </si>
  <si>
    <t>796/.089/96071</t>
  </si>
  <si>
    <t>9781551302614</t>
  </si>
  <si>
    <t>9781417588763</t>
  </si>
  <si>
    <t>58907792</t>
  </si>
  <si>
    <t>2330580</t>
  </si>
  <si>
    <t>Advanced Aerospace Materials</t>
  </si>
  <si>
    <t>Aluminum-Based and Composite Structures</t>
  </si>
  <si>
    <t>De Gruyter</t>
  </si>
  <si>
    <t>TL698 .A27 2019eb</t>
  </si>
  <si>
    <t>Airplanes--Materials.,Composite materials.,Space vehicles--Materials.</t>
  </si>
  <si>
    <t>Haim Abramovich</t>
  </si>
  <si>
    <t>629.134</t>
  </si>
  <si>
    <t>De Gruyter STEM</t>
  </si>
  <si>
    <t>9783110537567</t>
  </si>
  <si>
    <t>9783110537574</t>
  </si>
  <si>
    <t>1138012549</t>
  </si>
  <si>
    <t>1800954</t>
  </si>
  <si>
    <t>Computational Physics</t>
  </si>
  <si>
    <t>With Worked Out Examples in FORTRAN and MATLAB</t>
  </si>
  <si>
    <t>SCIENCE / Mechanics / General</t>
  </si>
  <si>
    <t>QC20</t>
  </si>
  <si>
    <t>Mathematical physics.,Physics--Data processing.</t>
  </si>
  <si>
    <t>Michael Bestehorn</t>
  </si>
  <si>
    <t>530</t>
  </si>
  <si>
    <t>Graduate</t>
  </si>
  <si>
    <t>9783110515138</t>
  </si>
  <si>
    <t>9783110515145</t>
  </si>
  <si>
    <t>1040620174</t>
  </si>
  <si>
    <t>3464850</t>
  </si>
  <si>
    <t>Metaphor in Illness Writing</t>
  </si>
  <si>
    <t>Edinburgh University Press</t>
  </si>
  <si>
    <t>PN56.D56 W65 2022</t>
  </si>
  <si>
    <t>Diseases in literature.,Metaphor in literature.</t>
  </si>
  <si>
    <t>Wohlmann, Anita</t>
  </si>
  <si>
    <t>809.933561</t>
  </si>
  <si>
    <t>Contemporary Cultural Studies in Illness, Health and Medicine</t>
  </si>
  <si>
    <t>9781399500869</t>
  </si>
  <si>
    <t>9781399500883</t>
  </si>
  <si>
    <t>1352975479</t>
  </si>
  <si>
    <t>3146987</t>
  </si>
  <si>
    <t>Craftworkers in Nineteenth Century Scotland</t>
  </si>
  <si>
    <t>TT61 .N46 2022</t>
  </si>
  <si>
    <t>Artisans--Scotland--History--19th century.,Handicraft--Scotland--History--19th century.</t>
  </si>
  <si>
    <t>Stana Nenadic</t>
  </si>
  <si>
    <t>745.509411</t>
  </si>
  <si>
    <t>9781474493079</t>
  </si>
  <si>
    <t>9781474493093</t>
  </si>
  <si>
    <t>1292705840</t>
  </si>
  <si>
    <t>3067755</t>
  </si>
  <si>
    <t>Politics of the Russian Language Beyond Russia</t>
  </si>
  <si>
    <t>P119.32.R8 P65 2021eb</t>
  </si>
  <si>
    <t>Language policy--Russia (Federation),Russian language--Political aspects.</t>
  </si>
  <si>
    <t>Christian Noack</t>
  </si>
  <si>
    <t>Russian Language and Society Series</t>
  </si>
  <si>
    <t>9781474463799</t>
  </si>
  <si>
    <t>9781474463812</t>
  </si>
  <si>
    <t>1281710806</t>
  </si>
  <si>
    <t>3030868</t>
  </si>
  <si>
    <t>Modernism and the Choreographic Imagination</t>
  </si>
  <si>
    <t>DRAMA / European / General</t>
  </si>
  <si>
    <t>PN56.B5</t>
  </si>
  <si>
    <t>Christian art and symbolism in literature.,Dance in literature.,Modernism (Literature)</t>
  </si>
  <si>
    <t>Megan Girdwood</t>
  </si>
  <si>
    <t>809.933822092</t>
  </si>
  <si>
    <t>Edinburgh Critical Studies in Modernism, Drama and Performance Ser</t>
  </si>
  <si>
    <t>9781474481625</t>
  </si>
  <si>
    <t>9781474481649</t>
  </si>
  <si>
    <t>1263873650</t>
  </si>
  <si>
    <t>2907005</t>
  </si>
  <si>
    <t>The Confederate Jurist</t>
  </si>
  <si>
    <t>BIOGRAPHY &amp; AUTOBIOGRAPHY / Lawyers &amp; Judges</t>
  </si>
  <si>
    <t>KF373.B46</t>
  </si>
  <si>
    <t>Jewish lawyers--England--Biography.,Jewish lawyers--United States--Biography.,Jewish statesmen--Confederate States of America--Biography.,Lawyers--England--Biography.,Lawyers--United States--Biography.,Statesmen--Confederate States of America--Biography.</t>
  </si>
  <si>
    <t>William C. Gilmore-Stephen C. Neff</t>
  </si>
  <si>
    <t>340.092</t>
  </si>
  <si>
    <t>9781474482004</t>
  </si>
  <si>
    <t>9781474482028</t>
  </si>
  <si>
    <t>1245845727</t>
  </si>
  <si>
    <t>2709240</t>
  </si>
  <si>
    <t>Technology, Innovation and Access to Justice</t>
  </si>
  <si>
    <t>LAW / General Practice</t>
  </si>
  <si>
    <t>K487.T4</t>
  </si>
  <si>
    <t>Technological innovations--Forecasting.,Technological innovations--Law and legislation.</t>
  </si>
  <si>
    <t>Siddharth Peter de Souza-Maximilian Spohr</t>
  </si>
  <si>
    <t>344/.095</t>
  </si>
  <si>
    <t>Future Law Ser</t>
  </si>
  <si>
    <t>9781474473866</t>
  </si>
  <si>
    <t>9781474473880</t>
  </si>
  <si>
    <t>1227385479</t>
  </si>
  <si>
    <t>2709239</t>
  </si>
  <si>
    <t>Writing Black Scotland</t>
  </si>
  <si>
    <t>PR120.B55 J33 2021</t>
  </si>
  <si>
    <t>Black people in literature.,Black people--Scotland--Social conditions.,English literature--20th century--History and criticism.,English literature--Black authors--History and criticism.,English literature--Scottish authors--History and criticism.</t>
  </si>
  <si>
    <t>Joseph H. Jackson</t>
  </si>
  <si>
    <t>820.98960411</t>
  </si>
  <si>
    <t>Engagements with Modern Scottish Culture Ser</t>
  </si>
  <si>
    <t>9781474461443</t>
  </si>
  <si>
    <t>9781474461467</t>
  </si>
  <si>
    <t>1227386750</t>
  </si>
  <si>
    <t>2709223</t>
  </si>
  <si>
    <t>Authorities in Early Modern Law Courts</t>
  </si>
  <si>
    <t>LAW / Comparative</t>
  </si>
  <si>
    <t>KJC3666 .A998 2021</t>
  </si>
  <si>
    <t>Courts--Europe--History.,Judgments--Europe--History.,Jurisprudence.,Law--Europe--History.,Legal authorities--Europe--History.</t>
  </si>
  <si>
    <t>Guido Rossi</t>
  </si>
  <si>
    <t>340.1</t>
  </si>
  <si>
    <t>Edinburgh Studies in Law</t>
  </si>
  <si>
    <t>9781474451000</t>
  </si>
  <si>
    <t>9781474451024</t>
  </si>
  <si>
    <t>1227387206</t>
  </si>
  <si>
    <t>534518</t>
  </si>
  <si>
    <t>The Girlhood of Shakespeare's Sisters</t>
  </si>
  <si>
    <t>PR428</t>
  </si>
  <si>
    <t>English literature--Early modern, 1500-1700--History and criticism.,Girls in literature.,Girls--Great Britain--Social conditions--16th century.,Girls--Great Britain--Social conditions--17th century.</t>
  </si>
  <si>
    <t>Higginbotham, Jennifer</t>
  </si>
  <si>
    <t>820.9/352342/09031</t>
  </si>
  <si>
    <t>Edinburgh Critical Studies in Renaissance Culture</t>
  </si>
  <si>
    <t>9780748655908</t>
  </si>
  <si>
    <t>9780748655915</t>
  </si>
  <si>
    <t>828490438</t>
  </si>
  <si>
    <t>459481</t>
  </si>
  <si>
    <t>Rereading Heterosexuality</t>
  </si>
  <si>
    <t>PN98.W64</t>
  </si>
  <si>
    <t>American fiction--21st century--History and criticism.,English fiction--21st century--History and criticism.,Feminist literary criticism.,Heterosexuality in literature.</t>
  </si>
  <si>
    <t>Carroll, Rachel</t>
  </si>
  <si>
    <t>823.9209</t>
  </si>
  <si>
    <t>9780748639557</t>
  </si>
  <si>
    <t>9780748649082</t>
  </si>
  <si>
    <t>795695196</t>
  </si>
  <si>
    <t>1881393</t>
  </si>
  <si>
    <t>The Gulf in World History</t>
  </si>
  <si>
    <t>Arabian, Persian and Global Connections</t>
  </si>
  <si>
    <t>EUP</t>
  </si>
  <si>
    <t>DS247.A135</t>
  </si>
  <si>
    <t>Allen James Fromherz</t>
  </si>
  <si>
    <t>953.6</t>
  </si>
  <si>
    <t>9781474430654</t>
  </si>
  <si>
    <t>9781474430678</t>
  </si>
  <si>
    <t>1050437468</t>
  </si>
  <si>
    <t>1857562</t>
  </si>
  <si>
    <t>Modernism, Fiction and Mathematics</t>
  </si>
  <si>
    <t>DRAMA / Shakespeare</t>
  </si>
  <si>
    <t>PN56.M54 E56 2018eb</t>
  </si>
  <si>
    <t>Mathematics and literature.,Mathematics in literature.,Modernism (Literature)--History and criticism.</t>
  </si>
  <si>
    <t>Engelhardt, Nina</t>
  </si>
  <si>
    <t>809/.9112</t>
  </si>
  <si>
    <t>Edinburgh Critical Studies in Modernist Culture</t>
  </si>
  <si>
    <t>9781474416238</t>
  </si>
  <si>
    <t>9781474416245</t>
  </si>
  <si>
    <t>1046677077</t>
  </si>
  <si>
    <t>2636867</t>
  </si>
  <si>
    <t>Petite et grande histoire des légumes</t>
  </si>
  <si>
    <t>Editions Quae</t>
  </si>
  <si>
    <t>Éditions Quae</t>
  </si>
  <si>
    <t>SB320.5</t>
  </si>
  <si>
    <t>Vegetables--History.</t>
  </si>
  <si>
    <t>Eric Birlouez</t>
  </si>
  <si>
    <t>635.09</t>
  </si>
  <si>
    <t>Carnets de Sciences Ser</t>
  </si>
  <si>
    <t>9782759231966</t>
  </si>
  <si>
    <t>9782759231973</t>
  </si>
  <si>
    <t>1231605930</t>
  </si>
  <si>
    <t>3136610</t>
  </si>
  <si>
    <t>Populism and Democracy</t>
  </si>
  <si>
    <t>Eleven International Publishing</t>
  </si>
  <si>
    <t>JC423</t>
  </si>
  <si>
    <t>Democracy.,Liberalism.,Populism--Case studies.</t>
  </si>
  <si>
    <t>Sascha Hardt-Aalt Willem Heringa-Hoai-Thu Nguyen</t>
  </si>
  <si>
    <t>320.56/62</t>
  </si>
  <si>
    <t>9789490947231</t>
  </si>
  <si>
    <t>9789054546696</t>
  </si>
  <si>
    <t>1293250103</t>
  </si>
  <si>
    <t>2637752</t>
  </si>
  <si>
    <t>Space Law and Policy in the Post-Soviet States</t>
  </si>
  <si>
    <t>LAW / Air &amp; Space</t>
  </si>
  <si>
    <t>KZD1146.F6</t>
  </si>
  <si>
    <t>Space law--Former Soviet republics.</t>
  </si>
  <si>
    <t>Nataliia R. Malysheva</t>
  </si>
  <si>
    <t>341.4/7</t>
  </si>
  <si>
    <t>Essential Air and Space Law Ser</t>
  </si>
  <si>
    <t>9789462368477</t>
  </si>
  <si>
    <t>9789462748545</t>
  </si>
  <si>
    <t>1202455912</t>
  </si>
  <si>
    <t>2486444</t>
  </si>
  <si>
    <t>The Constitutional Systems of East Asia</t>
  </si>
  <si>
    <t>KNC524</t>
  </si>
  <si>
    <t>Civil rights--East Asia.,Civil rights--Southeast Asia.,Constitutional law--East Asia.,Constitutional law--Southeast Asia.,Executive power--East Asia.,Executive power--Southeast Asia.,Judicial power--East Asia.,Judicial power--Southeast Asia.,Legislative power--East Asia.,Legislative power--Southeast Asia.</t>
  </si>
  <si>
    <t>Ignazio Castellucci-Giorgio Fabio Colombo-Manuel E. Delmestro-Andrea Ortolani-Laura Sempi-Andrea Serafino-Mauro Mazza</t>
  </si>
  <si>
    <t>340.09</t>
  </si>
  <si>
    <t>Comparative Public Law Treatise Ser</t>
  </si>
  <si>
    <t>9789462368989</t>
  </si>
  <si>
    <t>9789462749856</t>
  </si>
  <si>
    <t>1314615726</t>
  </si>
  <si>
    <t>216907</t>
  </si>
  <si>
    <t>Dynamic Analysis in the Social Sciences</t>
  </si>
  <si>
    <t>Emerald Publishing</t>
  </si>
  <si>
    <t>Academic Press Inc</t>
  </si>
  <si>
    <t>SOCIAL SCIENCE / Statistics</t>
  </si>
  <si>
    <t>H62 .C37 2007eb</t>
  </si>
  <si>
    <t>Longitudinal method.,Social sciences--Research--Methodology.,Social sciences--Statistical methods.</t>
  </si>
  <si>
    <t>Emilio J. Castilla</t>
  </si>
  <si>
    <t>300.72</t>
  </si>
  <si>
    <t>0</t>
  </si>
  <si>
    <t>9780120884858</t>
  </si>
  <si>
    <t>9780080557007</t>
  </si>
  <si>
    <t>191820148</t>
  </si>
  <si>
    <t>207427</t>
  </si>
  <si>
    <t>Economics at the Wheel</t>
  </si>
  <si>
    <t>The Costs of Cars and Drivers</t>
  </si>
  <si>
    <t>TRANSPORTATION / General</t>
  </si>
  <si>
    <t>HE5611 .P67 1999eb</t>
  </si>
  <si>
    <t>Automobiles--Economic aspects.,Automobiles--Environmental aspects.,Transportation, Automotive--Economic aspects.</t>
  </si>
  <si>
    <t>Richard C. Porter</t>
  </si>
  <si>
    <t>388.3</t>
  </si>
  <si>
    <t>9780125623605</t>
  </si>
  <si>
    <t>9780080552170</t>
  </si>
  <si>
    <t>176629814</t>
  </si>
  <si>
    <t>205753</t>
  </si>
  <si>
    <t>Measurement in Economics</t>
  </si>
  <si>
    <t>BUSINESS &amp; ECONOMICS / Econometrics</t>
  </si>
  <si>
    <t>HB139 .M43 2007eb</t>
  </si>
  <si>
    <t>Econometrics.,Economics, Mathematical.</t>
  </si>
  <si>
    <t>Marcel Boumans</t>
  </si>
  <si>
    <t>330.015195</t>
  </si>
  <si>
    <t>9780123704894</t>
  </si>
  <si>
    <t>9780080551616</t>
  </si>
  <si>
    <t>180878697</t>
  </si>
  <si>
    <t>199165</t>
  </si>
  <si>
    <t>Research and Measurement Issues in Gambling Studies</t>
  </si>
  <si>
    <t>SOCIAL SCIENCE / Research</t>
  </si>
  <si>
    <t>HV6713 .R47 2007eb</t>
  </si>
  <si>
    <t>Gambling--Law and legislation.,Gambling--Research.,Gambling--Social aspects.</t>
  </si>
  <si>
    <t>Garry Smith-David C. Hodgins-Robert J. Williams</t>
  </si>
  <si>
    <t>306.4/82072</t>
  </si>
  <si>
    <t>9780123708564</t>
  </si>
  <si>
    <t>9780080546254</t>
  </si>
  <si>
    <t>173231093</t>
  </si>
  <si>
    <t>196191</t>
  </si>
  <si>
    <t>Managerial Economics</t>
  </si>
  <si>
    <t>BUSINESS &amp; ECONOMICS / Economics / Microeconomics</t>
  </si>
  <si>
    <t>HD30.22 .W43 2003eb</t>
  </si>
  <si>
    <t>Economics, Mathematical.,Managerial economics.</t>
  </si>
  <si>
    <t>Thomas J. Webster</t>
  </si>
  <si>
    <t>338.5</t>
  </si>
  <si>
    <t>9780127408521</t>
  </si>
  <si>
    <t>9780080479040</t>
  </si>
  <si>
    <t>154027884</t>
  </si>
  <si>
    <t>189492</t>
  </si>
  <si>
    <t>The Methods and Materials of Demography</t>
  </si>
  <si>
    <t>SOCIAL SCIENCE / Demography</t>
  </si>
  <si>
    <t>HB881 .S526 2004eb</t>
  </si>
  <si>
    <t>Demography.,Statistics--Methodology.</t>
  </si>
  <si>
    <t>Jacob S. Siegel-David A. Swanson</t>
  </si>
  <si>
    <t>304.6</t>
  </si>
  <si>
    <t>9780126419559</t>
  </si>
  <si>
    <t>9780080473444</t>
  </si>
  <si>
    <t>123551749</t>
  </si>
  <si>
    <t>130145</t>
  </si>
  <si>
    <t>Power Laws in the Information Production Process</t>
  </si>
  <si>
    <t>Lotkaian Informetrics</t>
  </si>
  <si>
    <t>BUSINESS &amp; ECONOMICS / Economics / General</t>
  </si>
  <si>
    <t>Z669.8 .E44 2005eb</t>
  </si>
  <si>
    <t>Bibliometrics.,Information science--Mathematical models.,Information science--Statistical methods.,Library statistics.</t>
  </si>
  <si>
    <t>Leo Egghe</t>
  </si>
  <si>
    <t>020.21</t>
  </si>
  <si>
    <t>Library and Information Science</t>
  </si>
  <si>
    <t>9780120887538</t>
  </si>
  <si>
    <t>9781849508025</t>
  </si>
  <si>
    <t>60746297</t>
  </si>
  <si>
    <t>91264</t>
  </si>
  <si>
    <t>Understanding Reference Transactions</t>
  </si>
  <si>
    <t>Transforming an Art Into a Science</t>
  </si>
  <si>
    <t>Z711 .S28 2002eb</t>
  </si>
  <si>
    <t>Information services.,Interviewing.,Interviews.,Public libraries--Reference services.,Readers' advisory services.,Reference services (Libraries)</t>
  </si>
  <si>
    <t>Matthew L. Saxton-John V. Richardson Jr.</t>
  </si>
  <si>
    <t>025.52</t>
  </si>
  <si>
    <t>9780125877800</t>
  </si>
  <si>
    <t>9781849507974</t>
  </si>
  <si>
    <t>54385834</t>
  </si>
  <si>
    <t>91192</t>
  </si>
  <si>
    <t>Models for Library Management, Decision Making and Planning</t>
  </si>
  <si>
    <t>Z678 .H385 2001eb</t>
  </si>
  <si>
    <t>Decision making.,Library administration.,Library administration--Decision making.,Library planning.</t>
  </si>
  <si>
    <t>Robert M. Hayes</t>
  </si>
  <si>
    <t>9780123341518</t>
  </si>
  <si>
    <t>9781849507929</t>
  </si>
  <si>
    <t>54379656</t>
  </si>
  <si>
    <t>91165</t>
  </si>
  <si>
    <t>Information Tasks</t>
  </si>
  <si>
    <t>Toward a User-centered Approach to Information Systems</t>
  </si>
  <si>
    <t>COMPUTERS / System Administration / Storage &amp; Retrieval</t>
  </si>
  <si>
    <t>QA76.9.U83 A5 1996eb</t>
  </si>
  <si>
    <t>Computer interfaces.,Information storage and retrieval systems.,System design.,User interfaces (Computer systems)</t>
  </si>
  <si>
    <t>Bryce Allen</t>
  </si>
  <si>
    <t>025.04</t>
  </si>
  <si>
    <t>Library and Information Science Series</t>
  </si>
  <si>
    <t>9780120510405</t>
  </si>
  <si>
    <t>9781849508018</t>
  </si>
  <si>
    <t>53017930</t>
  </si>
  <si>
    <t>91163</t>
  </si>
  <si>
    <t>Information Services for Innovative Organizations</t>
  </si>
  <si>
    <t>HF54.5 .M34 1994eb</t>
  </si>
  <si>
    <t>Business information services.</t>
  </si>
  <si>
    <t>Carmel Maguire-Edward John Kazlauskas-Anthony D. Weir</t>
  </si>
  <si>
    <t>658.4/038</t>
  </si>
  <si>
    <t>9780124650305</t>
  </si>
  <si>
    <t>9781849507943</t>
  </si>
  <si>
    <t>54379369</t>
  </si>
  <si>
    <t>91161</t>
  </si>
  <si>
    <t>Improving Academic Achievement</t>
  </si>
  <si>
    <t>Impact of Psychological Factors on Education</t>
  </si>
  <si>
    <t>LB1062.6 .I67 2002</t>
  </si>
  <si>
    <t>Academic achievement--Psychological aspects.,Educational psychology.,Success.</t>
  </si>
  <si>
    <t>Joshua Aronson</t>
  </si>
  <si>
    <t>370.15</t>
  </si>
  <si>
    <t>Educational Psychology Series</t>
  </si>
  <si>
    <t>9780120644551</t>
  </si>
  <si>
    <t>9780080508535</t>
  </si>
  <si>
    <t>53017891</t>
  </si>
  <si>
    <t>91127</t>
  </si>
  <si>
    <t>Communicating Research</t>
  </si>
  <si>
    <t>REFERENCE / Research</t>
  </si>
  <si>
    <t>Q180.55.I45 M43 1998eb</t>
  </si>
  <si>
    <t>Communication in science.,Communication of technical information.,Research--Communication systems.</t>
  </si>
  <si>
    <t>A. J. Meadows</t>
  </si>
  <si>
    <t>001.4/01/4</t>
  </si>
  <si>
    <t>9780124874152</t>
  </si>
  <si>
    <t>9781849507998</t>
  </si>
  <si>
    <t>54380019</t>
  </si>
  <si>
    <t>334514</t>
  </si>
  <si>
    <t>Intellectual Property, Growth and Trade</t>
  </si>
  <si>
    <t>Elsevier Science Ltd</t>
  </si>
  <si>
    <t>LAW / Intellectual Property / General</t>
  </si>
  <si>
    <t>K1401 .I576 2008eb</t>
  </si>
  <si>
    <t>Conflict of laws--Technology transfer.,Intellectual property (International law)--Economic aspects.,Law and economic development.,Technology transfer--Economic aspects.</t>
  </si>
  <si>
    <t>Keith E. Maskus</t>
  </si>
  <si>
    <t>338.91</t>
  </si>
  <si>
    <t>Frontiers of Economics and Globalization</t>
  </si>
  <si>
    <t>9780444527646</t>
  </si>
  <si>
    <t>9781849505390</t>
  </si>
  <si>
    <t>680036624</t>
  </si>
  <si>
    <t>211313</t>
  </si>
  <si>
    <t>Innovation And Diffusion Of Software Technology</t>
  </si>
  <si>
    <t>Mapping Strategies</t>
  </si>
  <si>
    <t>BUSINESS &amp; ECONOMICS / Management</t>
  </si>
  <si>
    <t>HF5548.32 .W66 2007eb</t>
  </si>
  <si>
    <t>Application software--Development.,Application software--Development--Case studies.,Electronic commerce.,Electronic commerce--Case studies.</t>
  </si>
  <si>
    <t>Hugh Pattinson-Arch G. Woodside</t>
  </si>
  <si>
    <t>658.84</t>
  </si>
  <si>
    <t>9780080453262</t>
  </si>
  <si>
    <t>9780080553368</t>
  </si>
  <si>
    <t>182537508</t>
  </si>
  <si>
    <t>207131</t>
  </si>
  <si>
    <t>Computer Games and Team and Individual Learning</t>
  </si>
  <si>
    <t>LB1027.42 .C66 2008eb</t>
  </si>
  <si>
    <t>Computer games.,Educational games.,Problem-based learning.,Team learning approach in education.</t>
  </si>
  <si>
    <t>Harry O'Neil-Ray S. Perez</t>
  </si>
  <si>
    <t>371.33/4</t>
  </si>
  <si>
    <t>9780080453439</t>
  </si>
  <si>
    <t>9780080551890</t>
  </si>
  <si>
    <t>179676009</t>
  </si>
  <si>
    <t>205696</t>
  </si>
  <si>
    <t>Functional Structure Inference</t>
  </si>
  <si>
    <t>HB139 .F86 2007eb</t>
  </si>
  <si>
    <t>Econometrics--Congresses.,Economics.</t>
  </si>
  <si>
    <t>William A. Barnett-Apostolos Serletis</t>
  </si>
  <si>
    <t>International Symposia in Economic Theory and Econometrics</t>
  </si>
  <si>
    <t>9780444530615</t>
  </si>
  <si>
    <t>9781849508131</t>
  </si>
  <si>
    <t>441787881</t>
  </si>
  <si>
    <t>203306</t>
  </si>
  <si>
    <t>Transportation and Traffic Theory</t>
  </si>
  <si>
    <t>Papers Selected for Presentation at 17th International Symposium on Transportation and Traffic Theory, a Peer Reviewed Series Since 1959</t>
  </si>
  <si>
    <t>TECHNOLOGY &amp; ENGINEERING / Civil / General</t>
  </si>
  <si>
    <t>HE336.T7 I58 2007eb</t>
  </si>
  <si>
    <t>Traffic engineering--Congresses.,Traffic flow--Mathematical models--Congresses.</t>
  </si>
  <si>
    <t>Michael G. H. Bell-Benjamin G. Heydecker-Richard E. Allsop</t>
  </si>
  <si>
    <t>388.31</t>
  </si>
  <si>
    <t>ISTTT Series</t>
  </si>
  <si>
    <t>9780080453750</t>
  </si>
  <si>
    <t>9780080549002</t>
  </si>
  <si>
    <t>173511833</t>
  </si>
  <si>
    <t>203304</t>
  </si>
  <si>
    <t>Do Multinationals Feed Local Development and Growth?</t>
  </si>
  <si>
    <t>BUSINESS &amp; ECONOMICS / Development / Sustainable Development</t>
  </si>
  <si>
    <t>HD2755.5 .D6 2007eb</t>
  </si>
  <si>
    <t>Corporations--Growth.,Host countries (Business)--Economic aspects.,International business enterprises.,Investments, Foreign.</t>
  </si>
  <si>
    <t>Lucia Piscitello-Grazia D. Santangelo</t>
  </si>
  <si>
    <t>338.8/8</t>
  </si>
  <si>
    <t>International Business and Management</t>
  </si>
  <si>
    <t>9780080453606</t>
  </si>
  <si>
    <t>9780080548456</t>
  </si>
  <si>
    <t>179690854</t>
  </si>
  <si>
    <t>203279</t>
  </si>
  <si>
    <t>The Economics of Airline Institutions, Operations and Marketing</t>
  </si>
  <si>
    <t>BUSINESS &amp; ECONOMICS / Industries / Transportation</t>
  </si>
  <si>
    <t>HE9782 .E26 2007eb</t>
  </si>
  <si>
    <t>Airlines--Economic aspects.</t>
  </si>
  <si>
    <t>Darin Lee</t>
  </si>
  <si>
    <t>387.71</t>
  </si>
  <si>
    <t>Advances in Airline Economics</t>
  </si>
  <si>
    <t>9780444530271</t>
  </si>
  <si>
    <t>9780080549347</t>
  </si>
  <si>
    <t>173523220</t>
  </si>
  <si>
    <t>199308</t>
  </si>
  <si>
    <t>Taxing the Hard-to-tax</t>
  </si>
  <si>
    <t>Lessons From Theory and Practice</t>
  </si>
  <si>
    <t>MATHEMATICS / Mathematical Analysis</t>
  </si>
  <si>
    <t>HJ2305 .T285 2004eb</t>
  </si>
  <si>
    <t>Tax assessment.,Tax collection.,Tax evasion.,Taxation.</t>
  </si>
  <si>
    <t>James Robert Alm-Jorge Martinez-Vazquez-S. Wallace</t>
  </si>
  <si>
    <t>336.29</t>
  </si>
  <si>
    <t>Contributions to Economic Analysis</t>
  </si>
  <si>
    <t>9780444516770</t>
  </si>
  <si>
    <t>9781849508285</t>
  </si>
  <si>
    <t>173418653</t>
  </si>
  <si>
    <t>199307</t>
  </si>
  <si>
    <t>Global Economy and Digital Society</t>
  </si>
  <si>
    <t>HE7645 .I57 2002eb</t>
  </si>
  <si>
    <t>Digital communications--Congresses.,Globalization--Economic aspects--Congresses.,Telecommunication policy--Congresses.,Telecommunication--Technological innovations--Congresses.</t>
  </si>
  <si>
    <t>Erik Bohlin-Stanford L. Levin-Nakil Sung-Chang-Ho Yoon</t>
  </si>
  <si>
    <t>388</t>
  </si>
  <si>
    <t>9780444513359</t>
  </si>
  <si>
    <t>9780080547190</t>
  </si>
  <si>
    <t>173283874</t>
  </si>
  <si>
    <t>199276</t>
  </si>
  <si>
    <t>Alternative Food Geographies</t>
  </si>
  <si>
    <t>Representation and Practice</t>
  </si>
  <si>
    <t>TECHNOLOGY &amp; ENGINEERING / Agriculture / Sustainable Agriculture</t>
  </si>
  <si>
    <t>HD9000.5 .A484 2007eb</t>
  </si>
  <si>
    <t>Food industry and trade.,Food supply.,Sustainable agriculture.</t>
  </si>
  <si>
    <t>Damian Maye-Lewis Holloway-Moya Kneafsey</t>
  </si>
  <si>
    <t>363.8</t>
  </si>
  <si>
    <t>9780080450186</t>
  </si>
  <si>
    <t>9780080546445</t>
  </si>
  <si>
    <t>173845218</t>
  </si>
  <si>
    <t>196527</t>
  </si>
  <si>
    <t>The Political Economy of Antitrust</t>
  </si>
  <si>
    <t>BUSINESS &amp; ECONOMICS / Economics / Comparative</t>
  </si>
  <si>
    <t>K3850 .P65 2007eb</t>
  </si>
  <si>
    <t>Antitrust law.,Consolidation and merger of corporations.,Restraint of trade.</t>
  </si>
  <si>
    <t>Vivek Ghosal-Johan Stennek</t>
  </si>
  <si>
    <t>338.6048</t>
  </si>
  <si>
    <t>9780444530936</t>
  </si>
  <si>
    <t>9781849508667</t>
  </si>
  <si>
    <t>175189328</t>
  </si>
  <si>
    <t>196524</t>
  </si>
  <si>
    <t>Theory and Practice of Foreign Aid</t>
  </si>
  <si>
    <t>BUSINESS &amp; ECONOMICS / Accounting / Financial</t>
  </si>
  <si>
    <t>HC60 .T48 2007eb</t>
  </si>
  <si>
    <t>Economic assistance.,Economic assistance--Evaluation.,Economic development--Philosophy.</t>
  </si>
  <si>
    <t>Sajal Lahiri</t>
  </si>
  <si>
    <t>9780444527653</t>
  </si>
  <si>
    <t>9781849500135</t>
  </si>
  <si>
    <t>175187055</t>
  </si>
  <si>
    <t>196519</t>
  </si>
  <si>
    <t>The Political Economy of Trade, Aid and Foreign Investment Policies</t>
  </si>
  <si>
    <t>BUSINESS &amp; ECONOMICS / International / General</t>
  </si>
  <si>
    <t>HF1411 .P591158 2004eb</t>
  </si>
  <si>
    <t>Commercial policy.,International economic relations.</t>
  </si>
  <si>
    <t>Devashish Mitra-Arvind Panagariya</t>
  </si>
  <si>
    <t>337</t>
  </si>
  <si>
    <t>9780444515971</t>
  </si>
  <si>
    <t>9780080523187</t>
  </si>
  <si>
    <t>441785790</t>
  </si>
  <si>
    <t>196255</t>
  </si>
  <si>
    <t>Topics in Analytical Political Economy</t>
  </si>
  <si>
    <t>HB74.P65 T66 2007eb</t>
  </si>
  <si>
    <t>Economic policy--Congresses.,Economics--Congresses.,Political science--Congresses.</t>
  </si>
  <si>
    <t>Melvin J. Hinich-William A. Barnett</t>
  </si>
  <si>
    <t>330</t>
  </si>
  <si>
    <t>9780444531377</t>
  </si>
  <si>
    <t>9781849508094</t>
  </si>
  <si>
    <t>166226365</t>
  </si>
  <si>
    <t>196229</t>
  </si>
  <si>
    <t>National Security</t>
  </si>
  <si>
    <t>COMPUTERS / Management Information Systems</t>
  </si>
  <si>
    <t>QA76.9.A25 N275 2007eb</t>
  </si>
  <si>
    <t>Computer networks--Security measures.,Data mining.,Expert systems (Computer science),National security.</t>
  </si>
  <si>
    <t>H.H. Chen-Raghu Santanam-R. Ramesh-Ajay S. Vinze-Daniel D. Zeng</t>
  </si>
  <si>
    <t>005.8</t>
  </si>
  <si>
    <t>Handbooks in Information Systems</t>
  </si>
  <si>
    <t>9780444519962</t>
  </si>
  <si>
    <t>9780080479613</t>
  </si>
  <si>
    <t>164864207</t>
  </si>
  <si>
    <t>196076</t>
  </si>
  <si>
    <t>Higher Education and Working Life</t>
  </si>
  <si>
    <t>Collaborations, Confrontations and Challenges</t>
  </si>
  <si>
    <t>LC1085 .H53 2006eb</t>
  </si>
  <si>
    <t>Business and education.,Continuing education.,Education, Higher.,Labor supply--Effect of education on.</t>
  </si>
  <si>
    <t>Paivi Tynjala-Jussi Valimaa-Gillian Boulton-Lewis</t>
  </si>
  <si>
    <t>371.19/5</t>
  </si>
  <si>
    <t>Advances in Learning and Instruction Series</t>
  </si>
  <si>
    <t>9780080450209</t>
  </si>
  <si>
    <t>9780080478326</t>
  </si>
  <si>
    <t>154208889</t>
  </si>
  <si>
    <t>196065</t>
  </si>
  <si>
    <t>Managing Customer Relationships on the Internet</t>
  </si>
  <si>
    <t>BUSINESS &amp; ECONOMICS / Customer Relations</t>
  </si>
  <si>
    <t>HF5415.5 .M158 2006eb</t>
  </si>
  <si>
    <t>Customer relations--Management.,Internet marketing.,Relationship marketing.</t>
  </si>
  <si>
    <t>Dharma Deo Sharma-Angelica Lindstrand-Jan Johanson</t>
  </si>
  <si>
    <t>658.81202854678</t>
  </si>
  <si>
    <t>9780080441245</t>
  </si>
  <si>
    <t>9780080479071</t>
  </si>
  <si>
    <t>163811226</t>
  </si>
  <si>
    <t>196017</t>
  </si>
  <si>
    <t>Role of Institutions in Rural Policies and Agricultural Markets</t>
  </si>
  <si>
    <t>BUSINESS &amp; ECONOMICS / Industries / General</t>
  </si>
  <si>
    <t>HD1917 .E87 2004eb</t>
  </si>
  <si>
    <t>Agricultural industries--European Union countries.,Agriculture and state--European Union countries.,Agriculture--Economic aspects--European Union countries.,Land use, Rural--European Union countries.</t>
  </si>
  <si>
    <t>Guido Van Huylenbroeck-L. Lauwers-W. Verbeke</t>
  </si>
  <si>
    <t>338.1/84</t>
  </si>
  <si>
    <t>9780444517593</t>
  </si>
  <si>
    <t>9780080525204</t>
  </si>
  <si>
    <t>441785795</t>
  </si>
  <si>
    <t>195624</t>
  </si>
  <si>
    <t>New Venture Investment</t>
  </si>
  <si>
    <t>Choices and Consequences</t>
  </si>
  <si>
    <t>BUSINESS &amp; ECONOMICS / Finance / General</t>
  </si>
  <si>
    <t>HG4751 .N49 2003eb</t>
  </si>
  <si>
    <t>New business enterprises--Finance.,Venture capital.</t>
  </si>
  <si>
    <t>Ari Ginsberg-Iftekhar Hasan</t>
  </si>
  <si>
    <t>332/.04154</t>
  </si>
  <si>
    <t>9780444512390</t>
  </si>
  <si>
    <t>9780080497419</t>
  </si>
  <si>
    <t>170795666</t>
  </si>
  <si>
    <t>193587</t>
  </si>
  <si>
    <t>Reframing the Conceptual Change Approach in Learning and Instruction</t>
  </si>
  <si>
    <t>LB1062 .R44 2007eb</t>
  </si>
  <si>
    <t>Concept learning.,Knowledge, Theory of.,Learning, Psychology of.,Mathematics--Study and teaching (Secondary)</t>
  </si>
  <si>
    <t>Stella Vosniadou-Aristides Baltas-Xenia Vamvakoussi</t>
  </si>
  <si>
    <t>9780080453552</t>
  </si>
  <si>
    <t>9780080474939</t>
  </si>
  <si>
    <t>145556177</t>
  </si>
  <si>
    <t>189545</t>
  </si>
  <si>
    <t>Tourism, Trade and National Welfare</t>
  </si>
  <si>
    <t>G155.A1 H3957 2004eb</t>
  </si>
  <si>
    <t>Tourism--Economic aspects.</t>
  </si>
  <si>
    <t>Bharat R. Hazari-Pasquale Sgro</t>
  </si>
  <si>
    <t>9780444517074</t>
  </si>
  <si>
    <t>9781849508254</t>
  </si>
  <si>
    <t>131303062</t>
  </si>
  <si>
    <t>189428</t>
  </si>
  <si>
    <t>Management of Technology</t>
  </si>
  <si>
    <t>Internet Economy - Opportunities and Challenges for Developed and Developing Regions of the World</t>
  </si>
  <si>
    <t>BUSINESS &amp; ECONOMICS / Entrepreneurship</t>
  </si>
  <si>
    <t>HD45 .I555 2004eb</t>
  </si>
  <si>
    <t>Entrepreneurship--Congresses.,Technological innovations--Management--Congresses.,Technology--Management--Congresses.</t>
  </si>
  <si>
    <t>Khalil Hosni-Yasser A Hosni-Tarek Khalil-Hosni</t>
  </si>
  <si>
    <t>658.05</t>
  </si>
  <si>
    <t>9780080442143</t>
  </si>
  <si>
    <t>9780080473277</t>
  </si>
  <si>
    <t>131040429</t>
  </si>
  <si>
    <t>187418</t>
  </si>
  <si>
    <t>Modelling Our Future</t>
  </si>
  <si>
    <t>Population Ageing, Health and Aged Care</t>
  </si>
  <si>
    <t>SOCIAL SCIENCE / Gerontology</t>
  </si>
  <si>
    <t>H97 .M628 2007</t>
  </si>
  <si>
    <t>Aging.,Forecasting.,Health planning.,Medical care--Needs assessment.,Policy sciences--Computer simulation--Congresses.,Population--Health aspects--Congresses.,Social sciences--Computer simulation--Congresses.,Social sciences--Forecasting--Congresses.</t>
  </si>
  <si>
    <t>Anil Gupta-Ann Harding</t>
  </si>
  <si>
    <t>320.601/13</t>
  </si>
  <si>
    <t>9780444530059</t>
  </si>
  <si>
    <t>9781849508087</t>
  </si>
  <si>
    <t>820727224</t>
  </si>
  <si>
    <t>187382</t>
  </si>
  <si>
    <t>The Study of Tourism</t>
  </si>
  <si>
    <t>Anthropological and Sociological Beginnings</t>
  </si>
  <si>
    <t>G155.A1 S745 2007eb</t>
  </si>
  <si>
    <t>Tourism.,Tourism--Social aspects.</t>
  </si>
  <si>
    <t>Dennison Nash</t>
  </si>
  <si>
    <t>338.4791</t>
  </si>
  <si>
    <t>Tourism Social Science Series</t>
  </si>
  <si>
    <t>9780080442402</t>
  </si>
  <si>
    <t>9780080470962</t>
  </si>
  <si>
    <t>122412552</t>
  </si>
  <si>
    <t>186094</t>
  </si>
  <si>
    <t>Population Change, Labor Markets and Sustainable Growth</t>
  </si>
  <si>
    <t>Towards a New Economic Paradigm</t>
  </si>
  <si>
    <t>BUSINESS &amp; ECONOMICS / Economics / Theory</t>
  </si>
  <si>
    <t>HD5811.85.A6 P67 2007eb</t>
  </si>
  <si>
    <t>Labor market--Asia--Congresses.,Sustainable development--Asia--Congresses.</t>
  </si>
  <si>
    <t>Andrew Mason-Mitoshi Yamaguchi</t>
  </si>
  <si>
    <t>331.1095</t>
  </si>
  <si>
    <t>9780444530516</t>
  </si>
  <si>
    <t>9781849508643</t>
  </si>
  <si>
    <t>85894974</t>
  </si>
  <si>
    <t>186087</t>
  </si>
  <si>
    <t>Measuring the New Economy</t>
  </si>
  <si>
    <t>Statistics Between Hard-Boiled Indicators and Intangible Phenomena</t>
  </si>
  <si>
    <t>HF5681.I55 M43 2007eb</t>
  </si>
  <si>
    <t>Economic indicators.,Intangible property--Valuation--Statistics.</t>
  </si>
  <si>
    <t>Teun Wolters</t>
  </si>
  <si>
    <t>338.5/44</t>
  </si>
  <si>
    <t>9780444528049</t>
  </si>
  <si>
    <t>9780080469362</t>
  </si>
  <si>
    <t>174031180</t>
  </si>
  <si>
    <t>185815</t>
  </si>
  <si>
    <t>Astute Competition</t>
  </si>
  <si>
    <t>The Economics of Strategic Diversity</t>
  </si>
  <si>
    <t>HD41 .J64 2007eb</t>
  </si>
  <si>
    <t>Competition.</t>
  </si>
  <si>
    <t>Peter Johnson-Howard Thomas</t>
  </si>
  <si>
    <t>338.6/048</t>
  </si>
  <si>
    <t>Technology, Innovation, Entrepreneurship, and Competitive Strategy Series</t>
  </si>
  <si>
    <t>9780080453217</t>
  </si>
  <si>
    <t>9781849508186</t>
  </si>
  <si>
    <t>86082855</t>
  </si>
  <si>
    <t>185814</t>
  </si>
  <si>
    <t>Institutions and Planning</t>
  </si>
  <si>
    <t>SOCIAL SCIENCE / Human Geography</t>
  </si>
  <si>
    <t>HT166 .I5913 2007eb</t>
  </si>
  <si>
    <t>City planning.,Institution building.,Regional planning.,Social institutions.</t>
  </si>
  <si>
    <t>Niraj Verma</t>
  </si>
  <si>
    <t>307.1/216</t>
  </si>
  <si>
    <t>Current Research in Urban and Regional Studies</t>
  </si>
  <si>
    <t>9780080449319</t>
  </si>
  <si>
    <t>9780080468280</t>
  </si>
  <si>
    <t>85270618</t>
  </si>
  <si>
    <t>185776</t>
  </si>
  <si>
    <t>Cognitive Economics</t>
  </si>
  <si>
    <t>New Trends</t>
  </si>
  <si>
    <t>HB171 .C6677 2007eb</t>
  </si>
  <si>
    <t>Cognitive science.,Economics.</t>
  </si>
  <si>
    <t>Richard Topol-Bernard Walliser</t>
  </si>
  <si>
    <t>330.01/9</t>
  </si>
  <si>
    <t>9780444522429</t>
  </si>
  <si>
    <t>9781849508629</t>
  </si>
  <si>
    <t>123417792</t>
  </si>
  <si>
    <t>185768</t>
  </si>
  <si>
    <t>Economics and Information Systems</t>
  </si>
  <si>
    <t>HB133 .E3293 2006eb</t>
  </si>
  <si>
    <t>Information theory in economics.</t>
  </si>
  <si>
    <t>Terrence Hendershott</t>
  </si>
  <si>
    <t>303.48/33</t>
  </si>
  <si>
    <t>9780444517715</t>
  </si>
  <si>
    <t>9780080467443</t>
  </si>
  <si>
    <t>174031084</t>
  </si>
  <si>
    <t>185731</t>
  </si>
  <si>
    <t>The Take-off of Israeli High-Tech Entrepreneurship During the 1990s</t>
  </si>
  <si>
    <t>A Strategic Management Research Perspective</t>
  </si>
  <si>
    <t>HC79.H53 F54 2007eb</t>
  </si>
  <si>
    <t>Entrepreneurship--Israel.,High technology industries--Israel.,Strategic planning--Israel.</t>
  </si>
  <si>
    <t>Avi Fiegenbaum-Howard Thomas</t>
  </si>
  <si>
    <t>338.4/762</t>
  </si>
  <si>
    <t>9780080450995</t>
  </si>
  <si>
    <t>9781849508179</t>
  </si>
  <si>
    <t>123416931</t>
  </si>
  <si>
    <t>185730</t>
  </si>
  <si>
    <t>Competition and Ownership in Land Passenger Transport</t>
  </si>
  <si>
    <t>Selected Papers From the 9th International Conference (THREDBO 9)</t>
  </si>
  <si>
    <t>TRANSPORTATION / Public Transportation</t>
  </si>
  <si>
    <t>TA1005 .I58 2007eb</t>
  </si>
  <si>
    <t>Bus lines--Congresses.,Competition--Congresses.,Local transit--Congresses.,Railroads--Congresses.,Transportation and state--Congresses.,Transportation--Passenger traffic--Congresses.</t>
  </si>
  <si>
    <t>Rosario Macario-Jose Manuel Viegas-David A. Hensher</t>
  </si>
  <si>
    <t>629.04</t>
  </si>
  <si>
    <t>9780080450957</t>
  </si>
  <si>
    <t>9780080467597</t>
  </si>
  <si>
    <t>86082405</t>
  </si>
  <si>
    <t>173559</t>
  </si>
  <si>
    <t>Japanese Fixed Income Markets</t>
  </si>
  <si>
    <t>Money, Bond and Interest Rate Derivatives</t>
  </si>
  <si>
    <t>HG5772 .J34 2006eb</t>
  </si>
  <si>
    <t>Derivative securities--Japan.,Investments--Japan.,Securities--Japan.</t>
  </si>
  <si>
    <t>Jonathan Batten-T. A. Fetherston-P.G. Szilagyi</t>
  </si>
  <si>
    <t>332.67/30952</t>
  </si>
  <si>
    <t>9780444520203</t>
  </si>
  <si>
    <t>9780080464831</t>
  </si>
  <si>
    <t>86111935</t>
  </si>
  <si>
    <t>173522</t>
  </si>
  <si>
    <t>Access Pricing</t>
  </si>
  <si>
    <t>HD2763 .A53 2007eb</t>
  </si>
  <si>
    <t>Competition.,Pricing.,Public utilities--Finance.</t>
  </si>
  <si>
    <t>Justus Haucap-Ralf Dewenter</t>
  </si>
  <si>
    <t>338.522</t>
  </si>
  <si>
    <t>9780444528032</t>
  </si>
  <si>
    <t>9780080464466</t>
  </si>
  <si>
    <t>85336063</t>
  </si>
  <si>
    <t>173489</t>
  </si>
  <si>
    <t>Instructional Psychology</t>
  </si>
  <si>
    <t>Past, Present, and Future Trends - Sixteen Essays in Honour of Erik De Corte</t>
  </si>
  <si>
    <t>BF318 .I64 2006eb</t>
  </si>
  <si>
    <t>Learning, Psychology of.</t>
  </si>
  <si>
    <t>Lieven Verschaffel-Filip Dochy-Monique Boekaerts-Stella Vosniadou</t>
  </si>
  <si>
    <t>153.1/5</t>
  </si>
  <si>
    <t>9780080450216</t>
  </si>
  <si>
    <t>9780080463865</t>
  </si>
  <si>
    <t>86174027</t>
  </si>
  <si>
    <t>166990</t>
  </si>
  <si>
    <t>Advances in Corporate Finance and Asset Pricing</t>
  </si>
  <si>
    <t>BUSINESS &amp; ECONOMICS / Money &amp; Monetary Policy</t>
  </si>
  <si>
    <t>HG4026 .A343 2006eb</t>
  </si>
  <si>
    <t>Assets (Accounting),Corporate governance.,Corporate reorganizations.,Corporations--Finance.</t>
  </si>
  <si>
    <t>Luc Renneboog</t>
  </si>
  <si>
    <t>658.15</t>
  </si>
  <si>
    <t>9780444527233</t>
  </si>
  <si>
    <t>9780080462882</t>
  </si>
  <si>
    <t>74669609</t>
  </si>
  <si>
    <t>166977</t>
  </si>
  <si>
    <t>Transparency, Governance and Markets</t>
  </si>
  <si>
    <t>BUSINESS &amp; ECONOMICS / Economics / Macroeconomics</t>
  </si>
  <si>
    <t>HG4523 .T72 2006eb</t>
  </si>
  <si>
    <t>Capital market.,Corporate governance.,Finance.</t>
  </si>
  <si>
    <t>Michele Bagella-L. Becchetti-I. Hasan</t>
  </si>
  <si>
    <t>332/.0415</t>
  </si>
  <si>
    <t>9780444527226</t>
  </si>
  <si>
    <t>9780080462752</t>
  </si>
  <si>
    <t>75182931</t>
  </si>
  <si>
    <t>166975</t>
  </si>
  <si>
    <t>Handling Complexity in Learning Environments</t>
  </si>
  <si>
    <t>Theory and Research</t>
  </si>
  <si>
    <t>LB1062 .H25 2006eb</t>
  </si>
  <si>
    <t>Cognitive learning.,Instructional systems--Design.,Learning, Psychology of.</t>
  </si>
  <si>
    <t>Jan Elen-Richard E. Clark</t>
  </si>
  <si>
    <t>370.15/2</t>
  </si>
  <si>
    <t>9780080449869</t>
  </si>
  <si>
    <t>9780080462738</t>
  </si>
  <si>
    <t>74850628</t>
  </si>
  <si>
    <t>166967</t>
  </si>
  <si>
    <t>Elsevier's Dictionary of Art History Terms</t>
  </si>
  <si>
    <t>French/English-English/French</t>
  </si>
  <si>
    <t>ART / Reference</t>
  </si>
  <si>
    <t>N33 .E49 2005eb</t>
  </si>
  <si>
    <t>Art--Dictionaries.,Art--Dictionaries--French.,English language--Dictionaries--French.,French language--Dictionaries--English.</t>
  </si>
  <si>
    <t>J.P. Michaux</t>
  </si>
  <si>
    <t>703</t>
  </si>
  <si>
    <t>9780444503404</t>
  </si>
  <si>
    <t>9780080462653</t>
  </si>
  <si>
    <t>74282018</t>
  </si>
  <si>
    <t>166958</t>
  </si>
  <si>
    <t>Fair Value and Pension Fund Management</t>
  </si>
  <si>
    <t>POLITICAL SCIENCE / Public Policy / Economic Policy</t>
  </si>
  <si>
    <t>HD7105.4 .F35 2006eb</t>
  </si>
  <si>
    <t>Fair value--Accounting.,Pension trusts--Management.</t>
  </si>
  <si>
    <t>Niels E. Kortleve-Theo E. Nijman-Eduard H. M. Ponds</t>
  </si>
  <si>
    <t>332.67/254</t>
  </si>
  <si>
    <t>9780444522450</t>
  </si>
  <si>
    <t>9780080462561</t>
  </si>
  <si>
    <t>76232029</t>
  </si>
  <si>
    <t>166932</t>
  </si>
  <si>
    <t>Trust</t>
  </si>
  <si>
    <t>Reason, Routine, Reflexivity</t>
  </si>
  <si>
    <t>PSYCHOLOGY / Industrial &amp; Organizational Psychology</t>
  </si>
  <si>
    <t>BJ1500.T78 M65 2006eb</t>
  </si>
  <si>
    <t>Attitude (Psychology),Confidence.,Trust.</t>
  </si>
  <si>
    <t>Guido Mollering</t>
  </si>
  <si>
    <t>302/.1</t>
  </si>
  <si>
    <t>9780080448558</t>
  </si>
  <si>
    <t>9780080462301</t>
  </si>
  <si>
    <t>76863957</t>
  </si>
  <si>
    <t>166927</t>
  </si>
  <si>
    <t>Panel Data Econometrics</t>
  </si>
  <si>
    <t>Theoretical Contributions and Empirical Applications</t>
  </si>
  <si>
    <t>HB139 .P36 2006eb</t>
  </si>
  <si>
    <t>Econometrics.,Panel analysis.</t>
  </si>
  <si>
    <t>Badi H. Baltagi</t>
  </si>
  <si>
    <t>9780444521729</t>
  </si>
  <si>
    <t>9781849508360</t>
  </si>
  <si>
    <t>77481744</t>
  </si>
  <si>
    <t>166908</t>
  </si>
  <si>
    <t>Quantitative and Empirical Analysis of Nonlinear Dynamic Macromodels</t>
  </si>
  <si>
    <t>HB172.5 .Q368 2006eb</t>
  </si>
  <si>
    <t>Macroeconomics.,Macroeconomics--Mathematical models.</t>
  </si>
  <si>
    <t>Carl Chiarella-Reiner Franke-Peter Flaschel-Willi Semmler</t>
  </si>
  <si>
    <t>339.01/5118</t>
  </si>
  <si>
    <t>9780444521224</t>
  </si>
  <si>
    <t>9781849508353</t>
  </si>
  <si>
    <t>76830775</t>
  </si>
  <si>
    <t>166907</t>
  </si>
  <si>
    <t>Structural Models of Wage and Employment Dynamics</t>
  </si>
  <si>
    <t>HD4901 .S77 2006eb</t>
  </si>
  <si>
    <t>Economics.,Labor economics.,Wages.</t>
  </si>
  <si>
    <t>Henning Bunzel-Bent Christensen-George R. Neumann-Jean-Marc Robin</t>
  </si>
  <si>
    <t>331.1</t>
  </si>
  <si>
    <t>9780444520890</t>
  </si>
  <si>
    <t>9781849508346</t>
  </si>
  <si>
    <t>77481659</t>
  </si>
  <si>
    <t>166855</t>
  </si>
  <si>
    <t>Transport Policy and Funding</t>
  </si>
  <si>
    <t>HE196.5 .N355 2006eb</t>
  </si>
  <si>
    <t>Transportation and state.,Transportation--Finance.</t>
  </si>
  <si>
    <t>Dai Nakagawa-Ryoji Matsunaka</t>
  </si>
  <si>
    <t>388.0681</t>
  </si>
  <si>
    <t>9780080448527</t>
  </si>
  <si>
    <t>9780080461533</t>
  </si>
  <si>
    <t>74282061</t>
  </si>
  <si>
    <t>166765</t>
  </si>
  <si>
    <t>Competition Policy and Antitrust</t>
  </si>
  <si>
    <t>TRANSPORTATION / Aviation / General</t>
  </si>
  <si>
    <t>HE9762 .A375 2006eb</t>
  </si>
  <si>
    <t>Aeronautics, Commercial--Economic aspects--Congresses.,Airlines--Economic aspects--Congresses.,Competition, International--Congresses.,Strategic alliances (Business)--Congresses.</t>
  </si>
  <si>
    <t>387.7/1</t>
  </si>
  <si>
    <t>9780444518439</t>
  </si>
  <si>
    <t>9780080460635</t>
  </si>
  <si>
    <t>76804024</t>
  </si>
  <si>
    <t>166756</t>
  </si>
  <si>
    <t>Flow, Dynamics and Human Interaction - Proceedings of the 16th International Symposium on Transportation and Traffic Theory</t>
  </si>
  <si>
    <t>HE336.T7 T73 2005eb</t>
  </si>
  <si>
    <t>Traffic flow--Congresses.,Transportation--Congresses.</t>
  </si>
  <si>
    <t>Hani S. Mahmassani</t>
  </si>
  <si>
    <t>388.3/1</t>
  </si>
  <si>
    <t>9780080446806</t>
  </si>
  <si>
    <t>9780080460543</t>
  </si>
  <si>
    <t>73527295</t>
  </si>
  <si>
    <t>166716</t>
  </si>
  <si>
    <t>Technology Evolution and the Internet</t>
  </si>
  <si>
    <t>BUSINESS &amp; ECONOMICS / Industries / Media &amp; Communications</t>
  </si>
  <si>
    <t>HE7631 .H36eb vol. 2</t>
  </si>
  <si>
    <t>Telecommunication.,Telecommunication--Economic aspects.</t>
  </si>
  <si>
    <t>Sumit Majumdar-Ingo Vogelsang-Martin Cave</t>
  </si>
  <si>
    <t>384/.041</t>
  </si>
  <si>
    <t>Handbook of Telecommunications Economics</t>
  </si>
  <si>
    <t>9780444514233</t>
  </si>
  <si>
    <t>9780080460147</t>
  </si>
  <si>
    <t>74174796</t>
  </si>
  <si>
    <t>166694</t>
  </si>
  <si>
    <t>Military Missions and Their Implications Reconsidered</t>
  </si>
  <si>
    <t>The Aftermath of September 11th</t>
  </si>
  <si>
    <t>UA16 .M67 2005eb</t>
  </si>
  <si>
    <t>Civil-military relations.,Military missions.,Military reform.,Military unions.,Peacekeeping forces.,Women and the military.,World politics--21st century.</t>
  </si>
  <si>
    <t>G. Kuemmel-Giuseppe Caforio</t>
  </si>
  <si>
    <t>355/.03300511</t>
  </si>
  <si>
    <t>Contributions to Conflict Management, Peace Economics and Development</t>
  </si>
  <si>
    <t>9780444519603</t>
  </si>
  <si>
    <t>9781849500128</t>
  </si>
  <si>
    <t>441759614</t>
  </si>
  <si>
    <t>166692</t>
  </si>
  <si>
    <t>Beyond Borders</t>
  </si>
  <si>
    <t>Internationalisation of R&amp;D and Policy Implications for Small Open Economies</t>
  </si>
  <si>
    <t>HC79.T4 B49 2005eb</t>
  </si>
  <si>
    <t>Cooperative industrial research.,International economic integration.,Research, Industrial.,Technological innovations--Economic aspects.,Technology transfer.</t>
  </si>
  <si>
    <t>Andre Spithoven-Peter Teirlinck</t>
  </si>
  <si>
    <t>338/.064</t>
  </si>
  <si>
    <t>9780444519092</t>
  </si>
  <si>
    <t>9780080459899</t>
  </si>
  <si>
    <t>76137287</t>
  </si>
  <si>
    <t>166627</t>
  </si>
  <si>
    <t>Financial Risk Management for Pension Plans</t>
  </si>
  <si>
    <t>HD7105.4 .O88 2004eb</t>
  </si>
  <si>
    <t>Pension trusts--Finance.,Pension trusts--Management.,Risk management.</t>
  </si>
  <si>
    <t>L. Gajek-K.M. Ostaszewski</t>
  </si>
  <si>
    <t>9780444516749</t>
  </si>
  <si>
    <t>9780080459240</t>
  </si>
  <si>
    <t>76175858</t>
  </si>
  <si>
    <t>166626</t>
  </si>
  <si>
    <t>Environmental Policy, International Trade and Factor Markets</t>
  </si>
  <si>
    <t>BUSINESS &amp; ECONOMICS / International / Economics &amp; Trade</t>
  </si>
  <si>
    <t>HC79.E5 C436 2004eb</t>
  </si>
  <si>
    <t>Environmental economics.,Environmental policy.,Pollution--Economic aspects.</t>
  </si>
  <si>
    <t>C.C. Chao-E. Siu-Hung Yu</t>
  </si>
  <si>
    <t>333.7</t>
  </si>
  <si>
    <t>9780444517081</t>
  </si>
  <si>
    <t>9781849508315</t>
  </si>
  <si>
    <t>76152589</t>
  </si>
  <si>
    <t>166625</t>
  </si>
  <si>
    <t>New Directions in Macromodelling</t>
  </si>
  <si>
    <t>HB141 .N49 2004eb</t>
  </si>
  <si>
    <t>Econometric models.</t>
  </si>
  <si>
    <t>Aleksander Welfe</t>
  </si>
  <si>
    <t>330.01/5195</t>
  </si>
  <si>
    <t>9780444516336</t>
  </si>
  <si>
    <t>9781849508308</t>
  </si>
  <si>
    <t>76128008</t>
  </si>
  <si>
    <t>166585</t>
  </si>
  <si>
    <t>New Technology-Based Firms in the New Millennium</t>
  </si>
  <si>
    <t>HC79.H53 N496 2005eb</t>
  </si>
  <si>
    <t>High technology industries.,New business enterprises.,Small business--Technological innovations.,Technological innovations--Economic aspects.</t>
  </si>
  <si>
    <t>Ray Oakey-W. During-Seleema Kauser</t>
  </si>
  <si>
    <t>New Technology-based Firms in the New Millennium</t>
  </si>
  <si>
    <t>9780080446196</t>
  </si>
  <si>
    <t>9780080458816</t>
  </si>
  <si>
    <t>74850284</t>
  </si>
  <si>
    <t>166573</t>
  </si>
  <si>
    <t>Key Success Factors for Innovation and Sustainable Development - Selected Papers From the Twelfth International Conference on Management of Technology</t>
  </si>
  <si>
    <t>BUSINESS &amp; ECONOMICS / General</t>
  </si>
  <si>
    <t>HD45 .I555 2003eb</t>
  </si>
  <si>
    <t>Laure Morel-Guimaraes-Tarek M. Khalil-Yasser A. Hosni</t>
  </si>
  <si>
    <t>658.5/14</t>
  </si>
  <si>
    <t>9780080446493</t>
  </si>
  <si>
    <t>9780080458694</t>
  </si>
  <si>
    <t>75659078</t>
  </si>
  <si>
    <t>166571</t>
  </si>
  <si>
    <t>Non-Business Actors in a Business Network</t>
  </si>
  <si>
    <t>A Comparative Case on Firms' Actions in Developing and Developed Countries</t>
  </si>
  <si>
    <t>HD69.S8 H33 2005eb</t>
  </si>
  <si>
    <t>Business networks.,Strategic alliances (Business)</t>
  </si>
  <si>
    <t>Amjad Hadjikhani-Peter Thilenius</t>
  </si>
  <si>
    <t>658.044</t>
  </si>
  <si>
    <t>International Business and Management Series</t>
  </si>
  <si>
    <t>9780080446158</t>
  </si>
  <si>
    <t>9780080458670</t>
  </si>
  <si>
    <t>73983117</t>
  </si>
  <si>
    <t>166543</t>
  </si>
  <si>
    <t>Modelling the Riskiness in Country Risk Ratings</t>
  </si>
  <si>
    <t>HB3722 .H68 2005eb</t>
  </si>
  <si>
    <t>Country risk--Mathematical models.</t>
  </si>
  <si>
    <t>S. Hoti-Michael McAleer</t>
  </si>
  <si>
    <t>332.673015118</t>
  </si>
  <si>
    <t>9780444518378</t>
  </si>
  <si>
    <t>9781849508322</t>
  </si>
  <si>
    <t>251862314</t>
  </si>
  <si>
    <t>166506</t>
  </si>
  <si>
    <t>Urban Dynamics and Growth</t>
  </si>
  <si>
    <t>Advances in Urban Economics</t>
  </si>
  <si>
    <t>SCIENCE / General</t>
  </si>
  <si>
    <t>HT321 .U2755 2004eb</t>
  </si>
  <si>
    <t>Cities and towns--Growth--Mathematical models.,Urban economics.</t>
  </si>
  <si>
    <t>R. Capello-Peter Nijkamp</t>
  </si>
  <si>
    <t>330.91732</t>
  </si>
  <si>
    <t>9780444514813</t>
  </si>
  <si>
    <t>9781849508292</t>
  </si>
  <si>
    <t>74809478</t>
  </si>
  <si>
    <t>166483</t>
  </si>
  <si>
    <t>The Human Resources Revolution</t>
  </si>
  <si>
    <t>Why Putting People First Matters</t>
  </si>
  <si>
    <t>HF5549 .H8745 2006eb</t>
  </si>
  <si>
    <t>Personnel management.</t>
  </si>
  <si>
    <t>Ronald J. J. Burke-Cary L. Cooper</t>
  </si>
  <si>
    <t>9780080447131</t>
  </si>
  <si>
    <t>9780080457741</t>
  </si>
  <si>
    <t>73967767</t>
  </si>
  <si>
    <t>166405</t>
  </si>
  <si>
    <t>Corporate and Institutional Transparency for Economic Growth in Europe</t>
  </si>
  <si>
    <t>HD2741 .C668 2006eb</t>
  </si>
  <si>
    <t>Corporate governance--Europe.,Disclosure of information--Europe.</t>
  </si>
  <si>
    <t>Lars Oxelheim</t>
  </si>
  <si>
    <t>658.4</t>
  </si>
  <si>
    <t>9780080446653</t>
  </si>
  <si>
    <t>9780080456942</t>
  </si>
  <si>
    <t>75428504</t>
  </si>
  <si>
    <t>166398</t>
  </si>
  <si>
    <t>The Common Glue</t>
  </si>
  <si>
    <t>An Alternative Way of Transcending Differences to Unleash Competitive Performance</t>
  </si>
  <si>
    <t>HD58.7 .M678 2005eb</t>
  </si>
  <si>
    <t>Corporate culture.,Management.,Organizational behavior.</t>
  </si>
  <si>
    <t>Piero Morosini</t>
  </si>
  <si>
    <t>658.4/02</t>
  </si>
  <si>
    <t>9780080446103</t>
  </si>
  <si>
    <t>9780080456867</t>
  </si>
  <si>
    <t>73352502</t>
  </si>
  <si>
    <t>166396</t>
  </si>
  <si>
    <t>Beyond Limits?</t>
  </si>
  <si>
    <t>Dealing with Chemical Risks at Work in Europe</t>
  </si>
  <si>
    <t>T55.3.H3 W365 2006eb</t>
  </si>
  <si>
    <t>Hazardous substances--Risk assessment--European Union countries.,Hazardous substances--Safety regulations--European Union countries.,Industrial safety--European Union countries.,Risk assessment.,Threshold limit values (Industrial toxicology)--European Union countries.</t>
  </si>
  <si>
    <t>David Walters-Karola Grodzki</t>
  </si>
  <si>
    <t>363.17/5094</t>
  </si>
  <si>
    <t>9780080448589</t>
  </si>
  <si>
    <t>9780080456843</t>
  </si>
  <si>
    <t>75407172</t>
  </si>
  <si>
    <t>166395</t>
  </si>
  <si>
    <t>Progress in Activity-Based Analysis</t>
  </si>
  <si>
    <t>HE336.C5 P76 2005eb</t>
  </si>
  <si>
    <t>Choice of transportation--Mathematical models--Congresses.,Trip generation--Mathematical models--Congresses.</t>
  </si>
  <si>
    <t>Harry Timmermans</t>
  </si>
  <si>
    <t>388/.01/5118</t>
  </si>
  <si>
    <t>9780080445816</t>
  </si>
  <si>
    <t>9780080456836</t>
  </si>
  <si>
    <t>73352629</t>
  </si>
  <si>
    <t>166388</t>
  </si>
  <si>
    <t>Selected Papers From the 8th International Conference (Thredbo 8), Rio De Janeiro, September 2003</t>
  </si>
  <si>
    <t>HE199.9 .C66 2005eb</t>
  </si>
  <si>
    <t>Competition--Congresses.,Local transit--Congresses.,Railroads and state--Congresses.,Transportation--Passenger traffic--Congresses.</t>
  </si>
  <si>
    <t>David A. Hensher</t>
  </si>
  <si>
    <t>388/.049</t>
  </si>
  <si>
    <t>9780080445809</t>
  </si>
  <si>
    <t>9780080456768</t>
  </si>
  <si>
    <t>76838106</t>
  </si>
  <si>
    <t>166385</t>
  </si>
  <si>
    <t>Developments in Work and Organizational Psychology</t>
  </si>
  <si>
    <t>Implications for International Business</t>
  </si>
  <si>
    <t>HF5548.8 .D488 2006eb</t>
  </si>
  <si>
    <t>International business enterprises--Psychological aspects.,Psychology, Industrial.</t>
  </si>
  <si>
    <t>Manfusa Shams-Paul Jackson</t>
  </si>
  <si>
    <t>158.7</t>
  </si>
  <si>
    <t>9780080444673</t>
  </si>
  <si>
    <t>9780080456737</t>
  </si>
  <si>
    <t>75480228</t>
  </si>
  <si>
    <t>166380</t>
  </si>
  <si>
    <t>Managing Without Leadership</t>
  </si>
  <si>
    <t>Towards a Theory of Organizational Functioning</t>
  </si>
  <si>
    <t>HD58.9 .L35 2005eb</t>
  </si>
  <si>
    <t>Leadership.,Organizational effectiveness.</t>
  </si>
  <si>
    <t>Gabriele Lakomski</t>
  </si>
  <si>
    <t>658.402</t>
  </si>
  <si>
    <t>9780080433523</t>
  </si>
  <si>
    <t>9780080456683</t>
  </si>
  <si>
    <t>77233926</t>
  </si>
  <si>
    <t>166313</t>
  </si>
  <si>
    <t>Organizations As Learning Systems</t>
  </si>
  <si>
    <t>'Living Composition' As an Enabling Infrastructure</t>
  </si>
  <si>
    <t>BUSINESS &amp; ECONOMICS / Information Management</t>
  </si>
  <si>
    <t>HD58.82 .M38 2006eb</t>
  </si>
  <si>
    <t>Knowledge management.,Organizational change.,Organizational learning.</t>
  </si>
  <si>
    <t>Marjatta Maula</t>
  </si>
  <si>
    <t>658.3/124</t>
  </si>
  <si>
    <t>Advanced Series in Management</t>
  </si>
  <si>
    <t>9780080439198</t>
  </si>
  <si>
    <t>9780080455976</t>
  </si>
  <si>
    <t>76822110</t>
  </si>
  <si>
    <t>166283</t>
  </si>
  <si>
    <t>How to Manage Experience Sharing</t>
  </si>
  <si>
    <t>From Organisational Surprises to Organisational Knowledge</t>
  </si>
  <si>
    <t>HD58.82 .H694 2004eb</t>
  </si>
  <si>
    <t>Knowledge management--Congresses.,Organizational learning--Congresses.</t>
  </si>
  <si>
    <t>J. H. Erik Andriessen-B. Fahlbruch</t>
  </si>
  <si>
    <t>9780080443492</t>
  </si>
  <si>
    <t>9780080455662</t>
  </si>
  <si>
    <t>75489807</t>
  </si>
  <si>
    <t>117206</t>
  </si>
  <si>
    <t>Intellectual Property and Doing Business in China</t>
  </si>
  <si>
    <t>KNQ1155 .Y357 2003eb</t>
  </si>
  <si>
    <t>Intellectual property--China.,Investments, Foreign--Law and legislation--China.</t>
  </si>
  <si>
    <t>D. Yang</t>
  </si>
  <si>
    <t>346.5104/8</t>
  </si>
  <si>
    <t>9780080441382</t>
  </si>
  <si>
    <t>9781417548866</t>
  </si>
  <si>
    <t>56814354</t>
  </si>
  <si>
    <t>91261</t>
  </si>
  <si>
    <t>Transportation Networks</t>
  </si>
  <si>
    <t>Recent Methodological Advances - Selected Proceedings of the 4th Euro Transportation Meeting</t>
  </si>
  <si>
    <t>TECHNOLOGY &amp; ENGINEERING / Engineering (General)</t>
  </si>
  <si>
    <t>HE336.T7 T73 1998eb</t>
  </si>
  <si>
    <t>Michael G. H. Bell</t>
  </si>
  <si>
    <t>388.015118</t>
  </si>
  <si>
    <t>9780080430522</t>
  </si>
  <si>
    <t>9780585474625</t>
  </si>
  <si>
    <t>53277647</t>
  </si>
  <si>
    <t>91219</t>
  </si>
  <si>
    <t>Social Interaction in Learning and Instruction</t>
  </si>
  <si>
    <t>The Meaning of Discourse for the Construction of Knowledge</t>
  </si>
  <si>
    <t>LB1034 .S63 2000eb</t>
  </si>
  <si>
    <t>Discourse analysis.,Interaction analysis in education.,Learning, Psychology of.,Social interaction in children.</t>
  </si>
  <si>
    <t>H. Cowie-D. Vanderaalsvoort</t>
  </si>
  <si>
    <t>9780080435978</t>
  </si>
  <si>
    <t>9780585474403</t>
  </si>
  <si>
    <t>53277124</t>
  </si>
  <si>
    <t>91195</t>
  </si>
  <si>
    <t>Negotiating Moves</t>
  </si>
  <si>
    <t>Problem Presentation and Resolution in Japanese Business Discourse</t>
  </si>
  <si>
    <t>HD58.6 .Y68 2003eb</t>
  </si>
  <si>
    <t>National characteristics, Japanese.,Negotiation in business--Japan.</t>
  </si>
  <si>
    <t>Lindsay Amthor Yotsukura</t>
  </si>
  <si>
    <t>658.4/052</t>
  </si>
  <si>
    <t>9780080441658</t>
  </si>
  <si>
    <t>9780585474236</t>
  </si>
  <si>
    <t>53333797</t>
  </si>
  <si>
    <t>91120</t>
  </si>
  <si>
    <t>Changing Regulation</t>
  </si>
  <si>
    <t>Controlling Risks in Society</t>
  </si>
  <si>
    <t>TECHNOLOGY &amp; ENGINEERING / Industrial Health &amp; Safety</t>
  </si>
  <si>
    <t>T55 .C52 2002eb</t>
  </si>
  <si>
    <t>Industrial safety.,Risk management.,Safety regulations.</t>
  </si>
  <si>
    <t>Barry Kirwan-Andrew Hale-Andrew Hopkins</t>
  </si>
  <si>
    <t>363.1/056</t>
  </si>
  <si>
    <t>9780080441269</t>
  </si>
  <si>
    <t>9780585473833</t>
  </si>
  <si>
    <t>53256858</t>
  </si>
  <si>
    <t>1427926</t>
  </si>
  <si>
    <t>Looking for Information</t>
  </si>
  <si>
    <t>A Survey of Research on Information Seeking, Needs, and Behavior</t>
  </si>
  <si>
    <t>Emerald Group Publishing Limited</t>
  </si>
  <si>
    <t>ZA3075 .C37 2016eb</t>
  </si>
  <si>
    <t>Human information processing.,Information behavior.,Information retrieval.,Research.</t>
  </si>
  <si>
    <t>Donald O. Case-Lisa M. Given</t>
  </si>
  <si>
    <t>025.524</t>
  </si>
  <si>
    <t>Studies in Information</t>
  </si>
  <si>
    <t>9781785609688</t>
  </si>
  <si>
    <t>9781785609671</t>
  </si>
  <si>
    <t>973932897</t>
  </si>
  <si>
    <t>1423671</t>
  </si>
  <si>
    <t>Mastering Digital Transformation</t>
  </si>
  <si>
    <t>Towards a Smarter Society, Economy, City and Nation</t>
  </si>
  <si>
    <t>HC79.I55 H3355 2016</t>
  </si>
  <si>
    <t>Economic development.,Economic development--Developing countries.,Information technology--Economic aspects.,Information technology--Economic aspects--Developing countries.</t>
  </si>
  <si>
    <t>Nagy K. Hanna</t>
  </si>
  <si>
    <t>338.47004</t>
  </si>
  <si>
    <t>Innovation, Technology, and Education for Growth</t>
  </si>
  <si>
    <t>9781785604652</t>
  </si>
  <si>
    <t>9781785604645</t>
  </si>
  <si>
    <t>973932661</t>
  </si>
  <si>
    <t>839242</t>
  </si>
  <si>
    <t>Field Guide to Case Study Research in Business-to-Business Marketing and Purchasing</t>
  </si>
  <si>
    <t>HF5415.1263 .F54 2014eb</t>
  </si>
  <si>
    <t>Industrial marketing.,Purchasing.</t>
  </si>
  <si>
    <t>Arch G. Woodside-Hugh Pattinson-Roger Marshall</t>
  </si>
  <si>
    <t>658.804</t>
  </si>
  <si>
    <t>Advances in Business Marketing &amp; Purchasing</t>
  </si>
  <si>
    <t>9781784410803</t>
  </si>
  <si>
    <t>9781784410797</t>
  </si>
  <si>
    <t>885451568</t>
  </si>
  <si>
    <t>799341</t>
  </si>
  <si>
    <t>Academic Mobility</t>
  </si>
  <si>
    <t>LB2283 .A233 2014eb</t>
  </si>
  <si>
    <t>College teacher mobility.,Educational exchanges.,Teacher exchange programs.</t>
  </si>
  <si>
    <t>Malcolm Tight-Nina Maadad</t>
  </si>
  <si>
    <t>378</t>
  </si>
  <si>
    <t>International Perspectives on Higher Education Research</t>
  </si>
  <si>
    <t>9781783508532</t>
  </si>
  <si>
    <t>9781783508549</t>
  </si>
  <si>
    <t>884586022</t>
  </si>
  <si>
    <t>606114</t>
  </si>
  <si>
    <t>Doing Research That Matters</t>
  </si>
  <si>
    <t>Shaping the Future of Management</t>
  </si>
  <si>
    <t>BUSINESS &amp; ECONOMICS / Training</t>
  </si>
  <si>
    <t>HD30.4</t>
  </si>
  <si>
    <t>Executives.,Management--Research.</t>
  </si>
  <si>
    <t>Marco Busi</t>
  </si>
  <si>
    <t>658.0072</t>
  </si>
  <si>
    <t>9780857247070</t>
  </si>
  <si>
    <t>9780857247087</t>
  </si>
  <si>
    <t>853663842</t>
  </si>
  <si>
    <t>573227</t>
  </si>
  <si>
    <t>Voices of Globalization</t>
  </si>
  <si>
    <t>JZ1318 .V65 2013</t>
  </si>
  <si>
    <t>Globalization.,Political sociology.</t>
  </si>
  <si>
    <t>Barbara Wejnert</t>
  </si>
  <si>
    <t>303.482</t>
  </si>
  <si>
    <t>Research in Political Sociology</t>
  </si>
  <si>
    <t>9781781905456</t>
  </si>
  <si>
    <t>9781781905463</t>
  </si>
  <si>
    <t>866642984</t>
  </si>
  <si>
    <t>549273</t>
  </si>
  <si>
    <t>Entrepreneurial Marketing</t>
  </si>
  <si>
    <t>Global Perspectives</t>
  </si>
  <si>
    <t>BUSINESS &amp; ECONOMICS / Sales &amp; Selling / General</t>
  </si>
  <si>
    <t>HD62.5</t>
  </si>
  <si>
    <t>Marketing--Management.,New business enterprises--Management.</t>
  </si>
  <si>
    <t>Zubin Sethna-Rosalind Jones-Paul Harrigan</t>
  </si>
  <si>
    <t>658.8</t>
  </si>
  <si>
    <t>9781781907863</t>
  </si>
  <si>
    <t>9781781907870</t>
  </si>
  <si>
    <t>854668944</t>
  </si>
  <si>
    <t>525603</t>
  </si>
  <si>
    <t>Game Theory</t>
  </si>
  <si>
    <t>MATHEMATICS / Probability &amp; Statistics / General</t>
  </si>
  <si>
    <t>QA269</t>
  </si>
  <si>
    <t>Game theory.</t>
  </si>
  <si>
    <t>Guillermo Owen</t>
  </si>
  <si>
    <t>9781781905074</t>
  </si>
  <si>
    <t>9781781905081</t>
  </si>
  <si>
    <t>1001350312</t>
  </si>
  <si>
    <t>452130</t>
  </si>
  <si>
    <t>Religion, Work, and Inequality</t>
  </si>
  <si>
    <t>HM585 .R45 2012</t>
  </si>
  <si>
    <t>Industrial sociology.,Religion and sociology.,Sociology.</t>
  </si>
  <si>
    <t>Lisa Keister</t>
  </si>
  <si>
    <t>Research in the Sociology of Work</t>
  </si>
  <si>
    <t>9781780523460</t>
  </si>
  <si>
    <t>9781780523477</t>
  </si>
  <si>
    <t>792748973</t>
  </si>
  <si>
    <t>450149</t>
  </si>
  <si>
    <t>Applications of Management Science</t>
  </si>
  <si>
    <t>HD38.5 .A67 2012</t>
  </si>
  <si>
    <t>Business enterprises--Finance--Decision making.,Business logistics--Decision making.,Data envelopment analysis.,Multiple criteria decision making.</t>
  </si>
  <si>
    <t>Kenneth D. Lawrence-Gary Kleinman</t>
  </si>
  <si>
    <t>658.40301</t>
  </si>
  <si>
    <t>9781780521008</t>
  </si>
  <si>
    <t>9781780521015</t>
  </si>
  <si>
    <t>781968654</t>
  </si>
  <si>
    <t>345144</t>
  </si>
  <si>
    <t>Positive Design and Appreciative Construction</t>
  </si>
  <si>
    <t>From Sustainable Development to Sustainable Value</t>
  </si>
  <si>
    <t>HC79.E5 P67 2010eb</t>
  </si>
  <si>
    <t>Social entrepreneurship.,Sustainable development.,Sustainable development--Case studies.</t>
  </si>
  <si>
    <t>Tojo Thatchenkery-David L. Cooperrider-Michel Avital</t>
  </si>
  <si>
    <t>338.927</t>
  </si>
  <si>
    <t>Advances in Appreciative Inquiry</t>
  </si>
  <si>
    <t>9780857243690</t>
  </si>
  <si>
    <t>9780857243706</t>
  </si>
  <si>
    <t>690022659</t>
  </si>
  <si>
    <t>345143</t>
  </si>
  <si>
    <t>Innovating Women</t>
  </si>
  <si>
    <t>Contributions to Technological Advancement</t>
  </si>
  <si>
    <t>HD28 .I56 2010eb</t>
  </si>
  <si>
    <t>Women in science.,Women in technology.</t>
  </si>
  <si>
    <t>Susan Marlow-Pooran Wynarczyk</t>
  </si>
  <si>
    <t>500.82</t>
  </si>
  <si>
    <t>Contemporary Issues in Entrepreneurship Research</t>
  </si>
  <si>
    <t>9780857243355</t>
  </si>
  <si>
    <t>9780857243362</t>
  </si>
  <si>
    <t>690020666</t>
  </si>
  <si>
    <t>345136</t>
  </si>
  <si>
    <t>New Developments in Computable General Equilibrium Analysis for Trade Policy</t>
  </si>
  <si>
    <t>HB141 .N48 2010eb</t>
  </si>
  <si>
    <t>Commercial policy--Econometric models.,Equilibrium (Economics)--Econometric models.</t>
  </si>
  <si>
    <t>John Gilbert</t>
  </si>
  <si>
    <t>382.3015195</t>
  </si>
  <si>
    <t>9780857241412</t>
  </si>
  <si>
    <t>9780857241429</t>
  </si>
  <si>
    <t>690023341</t>
  </si>
  <si>
    <t>166700</t>
  </si>
  <si>
    <t>Sociological Studies of Children and Youth</t>
  </si>
  <si>
    <t>SOCIAL SCIENCE / Children's Studies</t>
  </si>
  <si>
    <t>HQ767.9 .S63eb vol. 11</t>
  </si>
  <si>
    <t>Children--Social conditions.,Youth--Social conditions.</t>
  </si>
  <si>
    <t>David A. Kinney-Katherine Brown Rosier</t>
  </si>
  <si>
    <t>305.23</t>
  </si>
  <si>
    <t>9780762312566</t>
  </si>
  <si>
    <t>9781849503761</t>
  </si>
  <si>
    <t>77529290</t>
  </si>
  <si>
    <t>334522</t>
  </si>
  <si>
    <t>Value of Innovation</t>
  </si>
  <si>
    <t>Impacts on Health, Life Quality, Safety, and Regulatory Research</t>
  </si>
  <si>
    <t>JAI Press Inc.</t>
  </si>
  <si>
    <t>MEDICAL / Public Health</t>
  </si>
  <si>
    <t>HD82 .R4eb v. 16</t>
  </si>
  <si>
    <t>Human capital--Technological innovations.,Information technology--Social aspects.,Outcome assessment (Medical care)--Technological innovations.,Technological innovations--Social aspects.</t>
  </si>
  <si>
    <t>Irina Farquhar-Kent Summers-Alan L. Sorkin</t>
  </si>
  <si>
    <t>303.483</t>
  </si>
  <si>
    <t>Research in Human Capital and Development</t>
  </si>
  <si>
    <t>9780762313464</t>
  </si>
  <si>
    <t>9781849505512</t>
  </si>
  <si>
    <t>690021091</t>
  </si>
  <si>
    <t>334512</t>
  </si>
  <si>
    <t>Assessing Teachers for Professional Certification</t>
  </si>
  <si>
    <t>The First Decade of the National Board for Professional Teaching Standards</t>
  </si>
  <si>
    <t>LB2838 .A87 2008eb</t>
  </si>
  <si>
    <t>Teachers--Rating of--United States.</t>
  </si>
  <si>
    <t>Lawrence Ingvarson-John Hattie</t>
  </si>
  <si>
    <t>371.1440973</t>
  </si>
  <si>
    <t>Advances in Program Evaluation</t>
  </si>
  <si>
    <t>9780762310555</t>
  </si>
  <si>
    <t>9781849505307</t>
  </si>
  <si>
    <t>680036276</t>
  </si>
  <si>
    <t>310406</t>
  </si>
  <si>
    <t>Advances in Global Leadership</t>
  </si>
  <si>
    <t>BUSINESS &amp; ECONOMICS / Leadership</t>
  </si>
  <si>
    <t>HD57.7 .A38eb vol. 3</t>
  </si>
  <si>
    <t>Leadership.</t>
  </si>
  <si>
    <t>William Mobley-Peter W. Dorfman</t>
  </si>
  <si>
    <t>9780762308668</t>
  </si>
  <si>
    <t>9781849501460</t>
  </si>
  <si>
    <t>605037847</t>
  </si>
  <si>
    <t>216946</t>
  </si>
  <si>
    <t>Inequalities and Disparities in Health Care and Health</t>
  </si>
  <si>
    <t>Concerns of Patients, Providers and Insurers</t>
  </si>
  <si>
    <t>MEDICAL / Health Care Delivery</t>
  </si>
  <si>
    <t>RA418 .R47eb vol. 25</t>
  </si>
  <si>
    <t>Discrimination in medical care--United States.,Health services accessibility--United States.,Mental health services--Utilization--United States.,Social medicine--United States.</t>
  </si>
  <si>
    <t>Jennie Jacobs Kronenfeld</t>
  </si>
  <si>
    <t>362.10973</t>
  </si>
  <si>
    <t>Research in the Sociology of Health Care</t>
  </si>
  <si>
    <t>9780762314744</t>
  </si>
  <si>
    <t>9781849505567</t>
  </si>
  <si>
    <t>191735797</t>
  </si>
  <si>
    <t>216944</t>
  </si>
  <si>
    <t>Research on Professional Responsibility and Ethics in Accounting</t>
  </si>
  <si>
    <t>BUSINESS &amp; ECONOMICS / Banks &amp; Banking</t>
  </si>
  <si>
    <t>HF5625.15 .R47eb vol. 12</t>
  </si>
  <si>
    <t>Accountants--Professional ethics.,Accounting--Moral and ethical aspects.</t>
  </si>
  <si>
    <t>Cynthia Jeffrey</t>
  </si>
  <si>
    <t>174/.9657</t>
  </si>
  <si>
    <t>9780762313938</t>
  </si>
  <si>
    <t>9781849508056</t>
  </si>
  <si>
    <t>191735774</t>
  </si>
  <si>
    <t>214784</t>
  </si>
  <si>
    <t>Empirical Methods for Bioethics</t>
  </si>
  <si>
    <t>A Primer</t>
  </si>
  <si>
    <t>QH315 .E47 2008eb</t>
  </si>
  <si>
    <t>Bioethics.,Life sciences--Research--Methodology.</t>
  </si>
  <si>
    <t>Liva Jacoby-Laura A. Siminoff-Robert Baker-Wayne N. Shelton</t>
  </si>
  <si>
    <t>570.72</t>
  </si>
  <si>
    <t>Advances in Bioethics</t>
  </si>
  <si>
    <t>9780762312665</t>
  </si>
  <si>
    <t>9781849503839</t>
  </si>
  <si>
    <t>647691423</t>
  </si>
  <si>
    <t>214741</t>
  </si>
  <si>
    <t>Foreign Direct Investment, Location and Competitiveness</t>
  </si>
  <si>
    <t>HC79.D5 F67 2008eb</t>
  </si>
  <si>
    <t>Competition--Congresses.,Industrial location--Congresses.,International business enterprises--Congresses.,Investments, Foreign--Congresses.</t>
  </si>
  <si>
    <t>John H. Dunning-Philippe Gugler</t>
  </si>
  <si>
    <t>338.6042</t>
  </si>
  <si>
    <t>Progress in International Business Research</t>
  </si>
  <si>
    <t>9780762314751</t>
  </si>
  <si>
    <t>9780080556628</t>
  </si>
  <si>
    <t>190822754</t>
  </si>
  <si>
    <t>214740</t>
  </si>
  <si>
    <t>Asia-Pacific Financial Markets</t>
  </si>
  <si>
    <t>Integration, Innovation and Challenges</t>
  </si>
  <si>
    <t>HG5589.55.A78 A85 2008eb</t>
  </si>
  <si>
    <t>Financial services industry--Asia.,Financial services industry--Pacific Area.,Stock exchanges--Asia.,Stock exchanges--Pacific Area.</t>
  </si>
  <si>
    <t>Michael D. McKenzie-Suk-Joong Kim</t>
  </si>
  <si>
    <t>332.6425</t>
  </si>
  <si>
    <t>International Finance Review</t>
  </si>
  <si>
    <t>9780762314713</t>
  </si>
  <si>
    <t>9781849505147</t>
  </si>
  <si>
    <t>190822637</t>
  </si>
  <si>
    <t>214739</t>
  </si>
  <si>
    <t>Privatization in Transition Economies</t>
  </si>
  <si>
    <t>The Ongoing Story</t>
  </si>
  <si>
    <t>HD4140.7 .P7254 2008eb</t>
  </si>
  <si>
    <t>Privatization--China.,Privatization--Europe, Eastern.,Privatization--Former Soviet republics.</t>
  </si>
  <si>
    <t>Ira W. Lieberman-Daniel J. Kopf</t>
  </si>
  <si>
    <t>338.925091717</t>
  </si>
  <si>
    <t>Contemporary Studies in Economic and Financial Analysis</t>
  </si>
  <si>
    <t>9780762314638</t>
  </si>
  <si>
    <t>9781849505130</t>
  </si>
  <si>
    <t>190822489</t>
  </si>
  <si>
    <t>214738</t>
  </si>
  <si>
    <t>Law and Society Reconsidered</t>
  </si>
  <si>
    <t>Special Issue</t>
  </si>
  <si>
    <t>K18 .E837eb vol. 41</t>
  </si>
  <si>
    <t>Sociological jurisprudence.</t>
  </si>
  <si>
    <t>Austin Sarat</t>
  </si>
  <si>
    <t>340.115</t>
  </si>
  <si>
    <t>Studies in Law, Politics, and Society</t>
  </si>
  <si>
    <t>9780762314607</t>
  </si>
  <si>
    <t>9781849505116</t>
  </si>
  <si>
    <t>190822451</t>
  </si>
  <si>
    <t>214736</t>
  </si>
  <si>
    <t>Gender Regimes, Citizen Participation and Rural Restructuring</t>
  </si>
  <si>
    <t>HQ1233 .G46 2008eb</t>
  </si>
  <si>
    <t>Local government--Citizen participation.,Rural women--Social conditions.,Sex role in the work environment.,Sociology, Rural.,Women in agriculture.</t>
  </si>
  <si>
    <t>Bettina B. Bock-Ildiko Asztalos Morell</t>
  </si>
  <si>
    <t>307.72082</t>
  </si>
  <si>
    <t>Research in Rural Sociology and Development</t>
  </si>
  <si>
    <t>9780762314201</t>
  </si>
  <si>
    <t>9781849504898</t>
  </si>
  <si>
    <t>190847518</t>
  </si>
  <si>
    <t>214735</t>
  </si>
  <si>
    <t>Equity and the Environment</t>
  </si>
  <si>
    <t>SOCIAL SCIENCE / Sociology / General</t>
  </si>
  <si>
    <t>HM1 .R47eb vol. 15</t>
  </si>
  <si>
    <t>Environmental justice.</t>
  </si>
  <si>
    <t>William R. Freudenburg-Robert Wilkinson</t>
  </si>
  <si>
    <t>363.7</t>
  </si>
  <si>
    <t>Research in Social Problems and Public Policy</t>
  </si>
  <si>
    <t>9780762314171</t>
  </si>
  <si>
    <t>9781849504881</t>
  </si>
  <si>
    <t>190847256</t>
  </si>
  <si>
    <t>214734</t>
  </si>
  <si>
    <t>Research in Economic History</t>
  </si>
  <si>
    <t>HC21 .R47eb vol. 25</t>
  </si>
  <si>
    <t>Economic history.</t>
  </si>
  <si>
    <t>Alexander J. Field-Gregory Clark-William A. Sundstrom</t>
  </si>
  <si>
    <t>330.9</t>
  </si>
  <si>
    <t>9780762313709</t>
  </si>
  <si>
    <t>9781849504591</t>
  </si>
  <si>
    <t>190847168</t>
  </si>
  <si>
    <t>214733</t>
  </si>
  <si>
    <t>Designing Information and Organizations with a Positive Lens</t>
  </si>
  <si>
    <t>HD58.8 .D47 2007eb</t>
  </si>
  <si>
    <t>Appreciative inquiry.,Organizational change--Planning.</t>
  </si>
  <si>
    <t>Michel Avital-Richard J. Boland-David L. Cooperrider</t>
  </si>
  <si>
    <t>658.406</t>
  </si>
  <si>
    <t>9780762312870</t>
  </si>
  <si>
    <t>9781849503983</t>
  </si>
  <si>
    <t>190847016</t>
  </si>
  <si>
    <t>212354</t>
  </si>
  <si>
    <t>Bioethical Issues</t>
  </si>
  <si>
    <t>Sociological Perspectives</t>
  </si>
  <si>
    <t>QH332 .B56 2008eb</t>
  </si>
  <si>
    <t>Bioethics.,Social medicine.</t>
  </si>
  <si>
    <t>Barbara Katz Rothman-Elizabeth M. Armstrong-Rebecca Tiger</t>
  </si>
  <si>
    <t>174.957</t>
  </si>
  <si>
    <t>Advances in Medical Sociology</t>
  </si>
  <si>
    <t>9780762314386</t>
  </si>
  <si>
    <t>9781849505017</t>
  </si>
  <si>
    <t>183276677</t>
  </si>
  <si>
    <t>212353</t>
  </si>
  <si>
    <t>Economics of Health and Wellness</t>
  </si>
  <si>
    <t>Anthropological Perspectives</t>
  </si>
  <si>
    <t>HEALTH &amp; FITNESS / Health Care Issues</t>
  </si>
  <si>
    <t>RA427 .E26 2008eb</t>
  </si>
  <si>
    <t>Medical anthropology.,Public health--Anthropological aspects.</t>
  </si>
  <si>
    <t>Donald Wood</t>
  </si>
  <si>
    <t>306.461</t>
  </si>
  <si>
    <t>Research in Economic Anthropology</t>
  </si>
  <si>
    <t>9780762314218</t>
  </si>
  <si>
    <t>9781849504904</t>
  </si>
  <si>
    <t>183276750</t>
  </si>
  <si>
    <t>207305</t>
  </si>
  <si>
    <t>Advances in Biological Psychiatry</t>
  </si>
  <si>
    <t>MEDICAL / Neurology</t>
  </si>
  <si>
    <t>RC341 .A38eb vol. 2</t>
  </si>
  <si>
    <t>Biological psychiatry.</t>
  </si>
  <si>
    <t>Jaak Panksepp</t>
  </si>
  <si>
    <t>616.8</t>
  </si>
  <si>
    <t>9780762301706</t>
  </si>
  <si>
    <t>9780080551982</t>
  </si>
  <si>
    <t>180192524</t>
  </si>
  <si>
    <t>205741</t>
  </si>
  <si>
    <t>Immigration</t>
  </si>
  <si>
    <t>Trends, Consequences and Prospects for the United States</t>
  </si>
  <si>
    <t>HD4802 .R42 2007eb</t>
  </si>
  <si>
    <t>Immigrants--United States--Economic conditions.,Immigrants--United States--Social conditions.</t>
  </si>
  <si>
    <t>Barry R. Chiswick</t>
  </si>
  <si>
    <t>331</t>
  </si>
  <si>
    <t>Research in Labor Economics</t>
  </si>
  <si>
    <t>9780762313914</t>
  </si>
  <si>
    <t>9781849504744</t>
  </si>
  <si>
    <t>174142399</t>
  </si>
  <si>
    <t>205461</t>
  </si>
  <si>
    <t>Cultural Aspects of Public Management Reform</t>
  </si>
  <si>
    <t>H97 .R47eb vol. 16</t>
  </si>
  <si>
    <t>Public administration--Social aspects.</t>
  </si>
  <si>
    <t>Kuno Schedler-Isabella Proeller-Lawrence R. Jones</t>
  </si>
  <si>
    <t>320.6</t>
  </si>
  <si>
    <t>Research in Public Policy Analysis and Management</t>
  </si>
  <si>
    <t>9780762314003</t>
  </si>
  <si>
    <t>9781849504782</t>
  </si>
  <si>
    <t>441812763</t>
  </si>
  <si>
    <t>205459</t>
  </si>
  <si>
    <t>Research in Law and Economics</t>
  </si>
  <si>
    <t>A Journal of Policy</t>
  </si>
  <si>
    <t>K487.E3 R47eb vol. 23</t>
  </si>
  <si>
    <t>Law and economics.</t>
  </si>
  <si>
    <t>Richard O. Zerbe Jr.-John B. Kirkwood</t>
  </si>
  <si>
    <t>340.11</t>
  </si>
  <si>
    <t>9780762313631</t>
  </si>
  <si>
    <t>9781849504553</t>
  </si>
  <si>
    <t>173772922</t>
  </si>
  <si>
    <t>205359</t>
  </si>
  <si>
    <t>Crime and Human Rights</t>
  </si>
  <si>
    <t>HV6028 .C75 2007eb</t>
  </si>
  <si>
    <t>Crime--Sociological aspects.,Criminal justice, Administration of.,Criminals--Civil rights.,Human rights.</t>
  </si>
  <si>
    <t>Stephen Parmentier-Elmar G. M. Weitekamp-Mathieu Deflem</t>
  </si>
  <si>
    <t>364</t>
  </si>
  <si>
    <t>Sociology of Crime, Law and Deviance</t>
  </si>
  <si>
    <t>9780762313068</t>
  </si>
  <si>
    <t>9780857240569</t>
  </si>
  <si>
    <t>173509398</t>
  </si>
  <si>
    <t>203447</t>
  </si>
  <si>
    <t>Research in Personnel and Human Resources Management</t>
  </si>
  <si>
    <t>HF5549.A2 R49eb vol. 26</t>
  </si>
  <si>
    <t>Joseph J. Martocchio</t>
  </si>
  <si>
    <t>9780762314324</t>
  </si>
  <si>
    <t>9781849504973</t>
  </si>
  <si>
    <t>173503598</t>
  </si>
  <si>
    <t>203419</t>
  </si>
  <si>
    <t>Advances in Financial Economics</t>
  </si>
  <si>
    <t>HG173 .A37 2001eb</t>
  </si>
  <si>
    <t>Economics.,Finance.</t>
  </si>
  <si>
    <t>Mark Hirschey</t>
  </si>
  <si>
    <t>332</t>
  </si>
  <si>
    <t>9780762307135</t>
  </si>
  <si>
    <t>9781849500746</t>
  </si>
  <si>
    <t>173259955</t>
  </si>
  <si>
    <t>203193</t>
  </si>
  <si>
    <t>Politics and Neoliberalism</t>
  </si>
  <si>
    <t>Structure, Process and Outcome</t>
  </si>
  <si>
    <t>JC574 .P65 2007eb</t>
  </si>
  <si>
    <t>Capitalism--Developing countries.,Capitalism--Social aspects.,Neoliberalism.</t>
  </si>
  <si>
    <t>Harland Prechel</t>
  </si>
  <si>
    <t>320.51</t>
  </si>
  <si>
    <t>9780762314355</t>
  </si>
  <si>
    <t>9780080550077</t>
  </si>
  <si>
    <t>173661245</t>
  </si>
  <si>
    <t>203192</t>
  </si>
  <si>
    <t>Non-Financial Performance Measurement and Management Practices in Manufacturing Firms</t>
  </si>
  <si>
    <t>A Comparative International Analysis</t>
  </si>
  <si>
    <t>BUSINESS &amp; ECONOMICS / Accounting / General</t>
  </si>
  <si>
    <t>HD56.25 .N66 2007eb</t>
  </si>
  <si>
    <t>Industrial productivity--Measurement--Case studies.,Industrial productivity--Measurement--Cross-cultural studies.,Manufacturing industries--Management--Case studies.,Manufacturing industries--Management--Cross-cultural studies.,Performance--Measurement--Case studies.,Performance--Measurement--Cross-cultural studies.</t>
  </si>
  <si>
    <t>Ahmed B. Abdel-Maksoud-Magdy G. Abdel-Kader-Marc J. Epstein</t>
  </si>
  <si>
    <t>338.06</t>
  </si>
  <si>
    <t>Studies in Managerial and Financial Accounting</t>
  </si>
  <si>
    <t>9780762314034</t>
  </si>
  <si>
    <t>9780080550008</t>
  </si>
  <si>
    <t>173521385</t>
  </si>
  <si>
    <t>203191</t>
  </si>
  <si>
    <t>Police Occupational Culture</t>
  </si>
  <si>
    <t>New Debates and Directions</t>
  </si>
  <si>
    <t>HV7921 .P5713 2007eb</t>
  </si>
  <si>
    <t>Police.,Police--Attitudes.</t>
  </si>
  <si>
    <t>Megan O'Neill-Monique Marks-Anne-Marie Singh</t>
  </si>
  <si>
    <t>363.2</t>
  </si>
  <si>
    <t>9780762313075</t>
  </si>
  <si>
    <t>9780857240552</t>
  </si>
  <si>
    <t>173807063</t>
  </si>
  <si>
    <t>203080</t>
  </si>
  <si>
    <t>Beyond Small Numbers</t>
  </si>
  <si>
    <t>Voices of African American PhD Chemists</t>
  </si>
  <si>
    <t>QD39.5 .P42 2005eb</t>
  </si>
  <si>
    <t>African American chemists--United States--Interviews.,African American students--Education--United States.,Chemistry--Study and teaching (Higher)--United States.,Discrimination in education--United States.,Discrimination in employment--United States.</t>
  </si>
  <si>
    <t>Willie Pearson, Jr.</t>
  </si>
  <si>
    <t>540.896073</t>
  </si>
  <si>
    <t>Diversity in Higher Education</t>
  </si>
  <si>
    <t>9780762305629</t>
  </si>
  <si>
    <t>9781849508148</t>
  </si>
  <si>
    <t>441816162</t>
  </si>
  <si>
    <t>199346</t>
  </si>
  <si>
    <t>Authentic Leadership Theory and Practice</t>
  </si>
  <si>
    <t>Origins, Effects and Development</t>
  </si>
  <si>
    <t>HM141 .A95 2005eb</t>
  </si>
  <si>
    <t>Leadership--Congresses.</t>
  </si>
  <si>
    <t>William L. Gardner-B. J. Avolio-Fred O. Walumbwa</t>
  </si>
  <si>
    <t>Monographs in Leadership and Management</t>
  </si>
  <si>
    <t>9780762312375</t>
  </si>
  <si>
    <t>9780080546476</t>
  </si>
  <si>
    <t>184955468</t>
  </si>
  <si>
    <t>199212</t>
  </si>
  <si>
    <t>Social Psychology of Gender</t>
  </si>
  <si>
    <t>BF</t>
  </si>
  <si>
    <t>Sex role in the work environment.,Sex role.,Social psychology.</t>
  </si>
  <si>
    <t>Shelley Joyce Correll</t>
  </si>
  <si>
    <t>Advances in Group Processes</t>
  </si>
  <si>
    <t>9780762314300</t>
  </si>
  <si>
    <t>9781849504966</t>
  </si>
  <si>
    <t>173274412</t>
  </si>
  <si>
    <t>199210</t>
  </si>
  <si>
    <t>Regional Aspects of Multinationality and Performance</t>
  </si>
  <si>
    <t>HD30.28 .R4185 2007eb</t>
  </si>
  <si>
    <t>Business planning.,Competition, International.,Strategic planning.</t>
  </si>
  <si>
    <t>Alan M. Rugman</t>
  </si>
  <si>
    <t>Research in Global Strategic Management</t>
  </si>
  <si>
    <t>9780762313952</t>
  </si>
  <si>
    <t>9781849504768</t>
  </si>
  <si>
    <t>173274330</t>
  </si>
  <si>
    <t>199097</t>
  </si>
  <si>
    <t>Organizing the New Industrial Economy</t>
  </si>
  <si>
    <t>HF5548.32 .O745 2003eb</t>
  </si>
  <si>
    <t>Electronic commerce.</t>
  </si>
  <si>
    <t>Michael R. Baye</t>
  </si>
  <si>
    <t>338.50285</t>
  </si>
  <si>
    <t>Advances in Applied Microeconomics</t>
  </si>
  <si>
    <t>9780762310814</t>
  </si>
  <si>
    <t>9781849502542</t>
  </si>
  <si>
    <t>173259250</t>
  </si>
  <si>
    <t>199079</t>
  </si>
  <si>
    <t>Advances in Management Accounting</t>
  </si>
  <si>
    <t>BUSINESS &amp; ECONOMICS / Accounting / Managerial</t>
  </si>
  <si>
    <t>HF5657.4 .A38eb vol. 9</t>
  </si>
  <si>
    <t>Managerial accounting.</t>
  </si>
  <si>
    <t>John Y. Lee-Marc J. Epstein</t>
  </si>
  <si>
    <t>658.15/11</t>
  </si>
  <si>
    <t>9780762307494</t>
  </si>
  <si>
    <t>9780080545066</t>
  </si>
  <si>
    <t>173223096</t>
  </si>
  <si>
    <t>199076</t>
  </si>
  <si>
    <t>HV6025 .S63 vol. 2eb</t>
  </si>
  <si>
    <t>Crime--Sociological aspects.,Criminal law.,Deviant behavior.</t>
  </si>
  <si>
    <t>Jeffrey T. Ulmer</t>
  </si>
  <si>
    <t>9780762306800</t>
  </si>
  <si>
    <t>9781849508896</t>
  </si>
  <si>
    <t>179680495</t>
  </si>
  <si>
    <t>199006</t>
  </si>
  <si>
    <t>Product and Market Development for Subsistence Marketplaces</t>
  </si>
  <si>
    <t>HF5415.33.D44 P76 2007eb</t>
  </si>
  <si>
    <t>Consumer behavior--Developing countries--Congresses.,Consumers--Developing countries--Congresses.,Marketing--Developing countries--Congresses.,Subsistence economy--Congresses.</t>
  </si>
  <si>
    <t>Jose Antonio RosaPh.D.-Madhubalan Viswanathan</t>
  </si>
  <si>
    <t>658.8342091724</t>
  </si>
  <si>
    <t>Advances in International Management</t>
  </si>
  <si>
    <t>9780762313969</t>
  </si>
  <si>
    <t>9781849504775</t>
  </si>
  <si>
    <t>173682885</t>
  </si>
  <si>
    <t>198988</t>
  </si>
  <si>
    <t>HF5657.4 .A38eb vol. 10</t>
  </si>
  <si>
    <t>658.1511</t>
  </si>
  <si>
    <t>9780762308255</t>
  </si>
  <si>
    <t>9780080544090</t>
  </si>
  <si>
    <t>179584104</t>
  </si>
  <si>
    <t>196599</t>
  </si>
  <si>
    <t>Worker Well-Being and Public Policy</t>
  </si>
  <si>
    <t>HD4802 .R42eb vol. 22</t>
  </si>
  <si>
    <t>Employment (Economic theory),Income distribution.,Labor policy.,Labor supply.,Wages.</t>
  </si>
  <si>
    <t>Solomon W. Polachek</t>
  </si>
  <si>
    <t>331.2</t>
  </si>
  <si>
    <t>9780762310265</t>
  </si>
  <si>
    <t>9781849502139</t>
  </si>
  <si>
    <t>171114916</t>
  </si>
  <si>
    <t>196562</t>
  </si>
  <si>
    <t>Worker Wellbeing in a Changing Labor Market</t>
  </si>
  <si>
    <t>HD4926 .W67 2001eb</t>
  </si>
  <si>
    <t>Compensation management.,Employment (Economic theory),Labor economics.,Labor market.,Wages.</t>
  </si>
  <si>
    <t>331.12</t>
  </si>
  <si>
    <t>9780762308330</t>
  </si>
  <si>
    <t>9781849501309</t>
  </si>
  <si>
    <t>171031960</t>
  </si>
  <si>
    <t>196560</t>
  </si>
  <si>
    <t>K18 .E835eb vol. 19</t>
  </si>
  <si>
    <t>Law and economics.,Law--Economic aspects--United States.</t>
  </si>
  <si>
    <t>Richard O. Zerbe Jr.-William E. Kovacic</t>
  </si>
  <si>
    <t>340/.11</t>
  </si>
  <si>
    <t>9780762303083</t>
  </si>
  <si>
    <t>9781849500227</t>
  </si>
  <si>
    <t>171029894</t>
  </si>
  <si>
    <t>196425</t>
  </si>
  <si>
    <t>Research in Consumer Behavior</t>
  </si>
  <si>
    <t>HC79.C6 .C66 2007eb</t>
  </si>
  <si>
    <t>Consumer behavior--Congresses.,Consumption (Economics)--Social aspects--Congresses.</t>
  </si>
  <si>
    <t>John F. Sherry, Jr.-Russell W. Belk</t>
  </si>
  <si>
    <t>306.3</t>
  </si>
  <si>
    <t>9780762314461</t>
  </si>
  <si>
    <t>9781848559844</t>
  </si>
  <si>
    <t>166140998</t>
  </si>
  <si>
    <t>196423</t>
  </si>
  <si>
    <t>Multi-Level Issues in Social Systems</t>
  </si>
  <si>
    <t>HD58.7 .M858 2006eb</t>
  </si>
  <si>
    <t>Organizational behavior.</t>
  </si>
  <si>
    <t>Francis J. Yammarino-Fred Dansereau</t>
  </si>
  <si>
    <t>302.35</t>
  </si>
  <si>
    <t>Research in Multi-level Issues</t>
  </si>
  <si>
    <t>9780762313341</t>
  </si>
  <si>
    <t>9781849504324</t>
  </si>
  <si>
    <t>231299662</t>
  </si>
  <si>
    <t>196367</t>
  </si>
  <si>
    <t>Equity</t>
  </si>
  <si>
    <t>HM821 .E68 2007eb</t>
  </si>
  <si>
    <t>Equality.,Income distribution.,Wealth.</t>
  </si>
  <si>
    <t>Peter J. Lambert</t>
  </si>
  <si>
    <t>339.2</t>
  </si>
  <si>
    <t>Research on Economic Inequality</t>
  </si>
  <si>
    <t>9780762314508</t>
  </si>
  <si>
    <t>9781849505086</t>
  </si>
  <si>
    <t>179565689</t>
  </si>
  <si>
    <t>196356</t>
  </si>
  <si>
    <t>Research Methodology in Strategy and Management</t>
  </si>
  <si>
    <t>BUSINESS &amp; ECONOMICS / Strategic Planning</t>
  </si>
  <si>
    <t>HD30.28 .R47 2006eb</t>
  </si>
  <si>
    <t>Strategic planning--Research--Methodology.</t>
  </si>
  <si>
    <t>David J. Ketchen Jr.-Donald D. Bergh</t>
  </si>
  <si>
    <t>658.4012072</t>
  </si>
  <si>
    <t>9780762313396</t>
  </si>
  <si>
    <t>9781849504362</t>
  </si>
  <si>
    <t>164595722</t>
  </si>
  <si>
    <t>196353</t>
  </si>
  <si>
    <t>Research in Social Movements, Conflicts and Change</t>
  </si>
  <si>
    <t>HN17.5 .R47eb vol. 27</t>
  </si>
  <si>
    <t>Social movements.,Social psychology.</t>
  </si>
  <si>
    <t>Patrick G. Coy</t>
  </si>
  <si>
    <t>303.484</t>
  </si>
  <si>
    <t>9780762313181</t>
  </si>
  <si>
    <t>9781849504188</t>
  </si>
  <si>
    <t>166253066</t>
  </si>
  <si>
    <t>196349</t>
  </si>
  <si>
    <t>Racial Politics of Booker T. Washington</t>
  </si>
  <si>
    <t>BIOGRAPHY &amp; AUTOBIOGRAPHY / Social Scientists &amp; Psychologists</t>
  </si>
  <si>
    <t>E185.97.W4 R33 2006eb</t>
  </si>
  <si>
    <t>African American educators--Biography.,African American social reformers--Biography.,African Americans--Social conditions--To 1964.,Racism--United States--History.</t>
  </si>
  <si>
    <t>Donald Cunnigen-Myrtle Gonza Glascoe-Rutledge M. Dennis</t>
  </si>
  <si>
    <t>303.484092</t>
  </si>
  <si>
    <t>Research in Race and Ethnic Relations</t>
  </si>
  <si>
    <t>9780762310111</t>
  </si>
  <si>
    <t>9780080476193</t>
  </si>
  <si>
    <t>166253023</t>
  </si>
  <si>
    <t>196348</t>
  </si>
  <si>
    <t>HC21 .R47eb vol. 21</t>
  </si>
  <si>
    <t>Gregory Clark-Alexander J. Field-William A. Sundstrom</t>
  </si>
  <si>
    <t>9780762309931</t>
  </si>
  <si>
    <t>9781849501941</t>
  </si>
  <si>
    <t>174206063</t>
  </si>
  <si>
    <t>196044</t>
  </si>
  <si>
    <t>The Evolution of Consumption</t>
  </si>
  <si>
    <t>Theories and Practices</t>
  </si>
  <si>
    <t>HB801 .E875 2007eb</t>
  </si>
  <si>
    <t>Austrian school of economics.,Consumption (Economics)</t>
  </si>
  <si>
    <t>Marina Bianchi</t>
  </si>
  <si>
    <t>339.47</t>
  </si>
  <si>
    <t>Advances in Austrian Economics</t>
  </si>
  <si>
    <t>9780762314522</t>
  </si>
  <si>
    <t>9781849505093</t>
  </si>
  <si>
    <t>172987492</t>
  </si>
  <si>
    <t>196043</t>
  </si>
  <si>
    <t>Multi-Level Issues in Organizations and Time</t>
  </si>
  <si>
    <t>HD58.7 .M858 2007a</t>
  </si>
  <si>
    <t>Organizational behavior.,Performance technology.,Performance.,Teams in the workplace.,Time--Sociological aspects.</t>
  </si>
  <si>
    <t>Fred Dansereau-Francis J. Yammarino</t>
  </si>
  <si>
    <t>9780762314348</t>
  </si>
  <si>
    <t>9781849504997</t>
  </si>
  <si>
    <t>231581858</t>
  </si>
  <si>
    <t>196042</t>
  </si>
  <si>
    <t>Functionality, Intentionality and Morality</t>
  </si>
  <si>
    <t>HM786 .I58 2007eb</t>
  </si>
  <si>
    <t>Emotions--Sociological aspects--Congresses.,Organizational sociology--Congresses.,Psychology, Industrial--Congresses.</t>
  </si>
  <si>
    <t>Charmine E. J. Härtel-Neal M. Ashkanasy-Wilfred J. Zerbe</t>
  </si>
  <si>
    <t>Research on Emotion in Organizations</t>
  </si>
  <si>
    <t>9780762314140</t>
  </si>
  <si>
    <t>9781849504874</t>
  </si>
  <si>
    <t>276462141</t>
  </si>
  <si>
    <t>196041</t>
  </si>
  <si>
    <t>Advances in Library Administration and Organization</t>
  </si>
  <si>
    <t>Z678 .A33eb vol. 25</t>
  </si>
  <si>
    <t>Library administration.</t>
  </si>
  <si>
    <t>Edward D. Garten-Delmus E. Williams-James M. Nyce-Sanna Talja</t>
  </si>
  <si>
    <t>9780762314119</t>
  </si>
  <si>
    <t>9781849504843</t>
  </si>
  <si>
    <t>172987441</t>
  </si>
  <si>
    <t>196040</t>
  </si>
  <si>
    <t>Dilemmas of Engagement</t>
  </si>
  <si>
    <t>Evaluation and the New Public Management</t>
  </si>
  <si>
    <t>POLITICAL SCIENCE / Public Affairs &amp; Administration</t>
  </si>
  <si>
    <t>LB2822.75 .A34eb vol. 10</t>
  </si>
  <si>
    <t>Evaluation research (Social action programs)</t>
  </si>
  <si>
    <t>Saville Kushner-Nigel Norris</t>
  </si>
  <si>
    <t>361.61072</t>
  </si>
  <si>
    <t>9780762313426</t>
  </si>
  <si>
    <t>9781849504393</t>
  </si>
  <si>
    <t>172987321</t>
  </si>
  <si>
    <t>195470</t>
  </si>
  <si>
    <t>Sustainable Feminisms</t>
  </si>
  <si>
    <t>HQ1075 .A27eb vol. 11</t>
  </si>
  <si>
    <t>Feminism.,Sustainable development.,Women in development.</t>
  </si>
  <si>
    <t>Sonita Sarker</t>
  </si>
  <si>
    <t>305.42</t>
  </si>
  <si>
    <t>Advances in Gender Research</t>
  </si>
  <si>
    <t>9780762314393</t>
  </si>
  <si>
    <t>9781849505024</t>
  </si>
  <si>
    <t>171145864</t>
  </si>
  <si>
    <t>195469</t>
  </si>
  <si>
    <t>The Global Mindset</t>
  </si>
  <si>
    <t>HD62.4 .G56 2007eb</t>
  </si>
  <si>
    <t>Corporations, American--Management.,International business enterprises--United States.,Strategic planning.</t>
  </si>
  <si>
    <t>Mansour Javidan-Richard M. Steers-Michael A. Hitt</t>
  </si>
  <si>
    <t>658/.0490973</t>
  </si>
  <si>
    <t>9780762314027</t>
  </si>
  <si>
    <t>9781849504799</t>
  </si>
  <si>
    <t>171145148</t>
  </si>
  <si>
    <t>195468</t>
  </si>
  <si>
    <t>The Contributions of John Lansing Carey to the Profession of Accountancy</t>
  </si>
  <si>
    <t>HF5604.5.C524 C66 2007eb</t>
  </si>
  <si>
    <t>Accounting--United States--History--20th century.</t>
  </si>
  <si>
    <t>Laurel Anne Barfitt</t>
  </si>
  <si>
    <t>657.092</t>
  </si>
  <si>
    <t>Studies in the Development of Accounting Thought</t>
  </si>
  <si>
    <t>9780762313945</t>
  </si>
  <si>
    <t>9780080498317</t>
  </si>
  <si>
    <t>170925167</t>
  </si>
  <si>
    <t>195466</t>
  </si>
  <si>
    <t>HF5657.4 .A38eb vol. 13</t>
  </si>
  <si>
    <t>Marc J. Epstein-John Y. Lee</t>
  </si>
  <si>
    <t>9780762311392</t>
  </si>
  <si>
    <t>9781849502955</t>
  </si>
  <si>
    <t>166885081</t>
  </si>
  <si>
    <t>195462</t>
  </si>
  <si>
    <t>Automation</t>
  </si>
  <si>
    <t>COMPUTERS / Human-Computer Interaction (HCI)</t>
  </si>
  <si>
    <t>TA166 .A39eb vol. 2</t>
  </si>
  <si>
    <t>Automation--Human factors.,Human engineering.,Human-machine systems.</t>
  </si>
  <si>
    <t>Eduardo Salas</t>
  </si>
  <si>
    <t>620.8/2</t>
  </si>
  <si>
    <t>Advances in Human Performance and Cognitive Engineering Research</t>
  </si>
  <si>
    <t>9780762308644</t>
  </si>
  <si>
    <t>9781849501453</t>
  </si>
  <si>
    <t>166883646</t>
  </si>
  <si>
    <t>193645</t>
  </si>
  <si>
    <t>The Sociology of Entrepreneurship</t>
  </si>
  <si>
    <t>HB615 .S63 2007eb</t>
  </si>
  <si>
    <t>Entrepreneurship--Social aspects.,Organizational sociology.</t>
  </si>
  <si>
    <t>Martin Ruef-Michael Lounsbury</t>
  </si>
  <si>
    <t>Research in the Sociology of Organizations</t>
  </si>
  <si>
    <t>9780762314331</t>
  </si>
  <si>
    <t>9781849504980</t>
  </si>
  <si>
    <t>143648759</t>
  </si>
  <si>
    <t>193641</t>
  </si>
  <si>
    <t>Cross-Cultural Buyer Behavior</t>
  </si>
  <si>
    <t>BUSINESS &amp; ECONOMICS / Marketing / Research</t>
  </si>
  <si>
    <t>HF5415.32 .C76 2007eb</t>
  </si>
  <si>
    <t>Consumer behavior--Cross-cultural studies.</t>
  </si>
  <si>
    <t>Taylor, Charles R.-Lee, Doo-Hee.</t>
  </si>
  <si>
    <t>658.8/342</t>
  </si>
  <si>
    <t>Advances in International Marketing</t>
  </si>
  <si>
    <t>9780762314126</t>
  </si>
  <si>
    <t>9781849504850</t>
  </si>
  <si>
    <t>144592196</t>
  </si>
  <si>
    <t>189678</t>
  </si>
  <si>
    <t>Emotional and Physiological Processes and Positive Intervention Strategies</t>
  </si>
  <si>
    <t>MEDICAL / Occupational &amp; Industrial Medicine</t>
  </si>
  <si>
    <t>HF5548.85 .E47 2004eb</t>
  </si>
  <si>
    <t>Job stress.,Job stress--Treatment.</t>
  </si>
  <si>
    <t>Daniel C. Ganster-Pamela L. Perrewé</t>
  </si>
  <si>
    <t>158.72</t>
  </si>
  <si>
    <t>Research in Occupational Stress and Well Being</t>
  </si>
  <si>
    <t>9780762310579</t>
  </si>
  <si>
    <t>9781849502382</t>
  </si>
  <si>
    <t>131409651</t>
  </si>
  <si>
    <t>189677</t>
  </si>
  <si>
    <t>HF5657.4 .A38eb v. 11</t>
  </si>
  <si>
    <t>9780762310128</t>
  </si>
  <si>
    <t>9781849502078</t>
  </si>
  <si>
    <t>131399073</t>
  </si>
  <si>
    <t>189650</t>
  </si>
  <si>
    <t>Identity, Agency and Social Institutions in Educational Ethnography</t>
  </si>
  <si>
    <t>LB45 .I34 2004eb</t>
  </si>
  <si>
    <t>Educational anthropology--Congresses.,Identity (Psychology) in adolescence--Congresses.,Identity (Psychology) in children--Congresses.,Social institutions--Congresses.</t>
  </si>
  <si>
    <t>Geoff Troman-Bob Jeffrey-Geoffrey Walford</t>
  </si>
  <si>
    <t>306.43</t>
  </si>
  <si>
    <t>Studies in Educational Ethnography</t>
  </si>
  <si>
    <t>9780762311446</t>
  </si>
  <si>
    <t>9781849502979</t>
  </si>
  <si>
    <t>134843700</t>
  </si>
  <si>
    <t>189645</t>
  </si>
  <si>
    <t>HF5625.15 .R47eb vol. 9</t>
  </si>
  <si>
    <t>Accountants--Professional ethics.,Accounting--Moral and ethical aspects.,Auditing--Moral and ethical aspects.,Auditors--Professional ethics.</t>
  </si>
  <si>
    <t>174.9</t>
  </si>
  <si>
    <t>9780762311255</t>
  </si>
  <si>
    <t>9781849508070</t>
  </si>
  <si>
    <t>137236739</t>
  </si>
  <si>
    <t>189643</t>
  </si>
  <si>
    <t>Performance Measurement and Management Control</t>
  </si>
  <si>
    <t>Superior Organizational Performance</t>
  </si>
  <si>
    <t>HF5657.4 .P465 2004eb</t>
  </si>
  <si>
    <t>Employees--Rating of--Congresses.,Managerial accounting--Congresses.,Organizational effectiveness--Congresses.,Organizational effectiveness--Evaluation--Congresses.</t>
  </si>
  <si>
    <t>Marc J. Epstein-Jean-Francois Manzoni</t>
  </si>
  <si>
    <t>9780762311224</t>
  </si>
  <si>
    <t>9780080473703</t>
  </si>
  <si>
    <t>179687760</t>
  </si>
  <si>
    <t>189642</t>
  </si>
  <si>
    <t>HF5657.4 .A38 2004eb</t>
  </si>
  <si>
    <t>Advances in Management Accounting.</t>
  </si>
  <si>
    <t>9780762311187</t>
  </si>
  <si>
    <t>9781849502818</t>
  </si>
  <si>
    <t>441779499</t>
  </si>
  <si>
    <t>189640</t>
  </si>
  <si>
    <t>Antitrust Law and Economics</t>
  </si>
  <si>
    <t>KF1649 .A58 2004eb</t>
  </si>
  <si>
    <t>Antitrust law--United States.,Antitrust law--United States--Case studies.</t>
  </si>
  <si>
    <t>John B. Kirkwood</t>
  </si>
  <si>
    <t>343.730721</t>
  </si>
  <si>
    <t>9780762311156</t>
  </si>
  <si>
    <t>9781849502788</t>
  </si>
  <si>
    <t>132690460</t>
  </si>
  <si>
    <t>189637</t>
  </si>
  <si>
    <t>Theory and Research on Human Emotions</t>
  </si>
  <si>
    <t>HM1033 .T43 2004eb</t>
  </si>
  <si>
    <t>Emotions--Sociological aspects.,Social interaction.</t>
  </si>
  <si>
    <t>Jonathan H. Turner</t>
  </si>
  <si>
    <t>302</t>
  </si>
  <si>
    <t>9780762311088</t>
  </si>
  <si>
    <t>9781849502719</t>
  </si>
  <si>
    <t>132688033</t>
  </si>
  <si>
    <t>189630</t>
  </si>
  <si>
    <t>Inequality Across Societies</t>
  </si>
  <si>
    <t>Families, Schools and Persisting Stratification</t>
  </si>
  <si>
    <t>LC191 .I54 2004eb</t>
  </si>
  <si>
    <t>Educational equalization.,Educational equalization--Cross-cultural studies.,Educational sociology.,Educational sociology--Cross-cultural studies.,Income distribution.,Income distribution--Cross-cultural studies.,Social stratification.,Social stratification--Cross-cultural studies.</t>
  </si>
  <si>
    <t>Bruce Fuller-Emily Hannum-David Baker-Regina E. Werum</t>
  </si>
  <si>
    <t>Research in Sociology of Education</t>
  </si>
  <si>
    <t>9780762310616</t>
  </si>
  <si>
    <t>9781849502412</t>
  </si>
  <si>
    <t>131363874</t>
  </si>
  <si>
    <t>189625</t>
  </si>
  <si>
    <t>Studies in Law, Politics and Society</t>
  </si>
  <si>
    <t>K370 .S78eb vol. 28</t>
  </si>
  <si>
    <t>Political sociology.,Sociological jurisprudence.</t>
  </si>
  <si>
    <t>Patricia Ewick-Austin Sarat</t>
  </si>
  <si>
    <t>306.2</t>
  </si>
  <si>
    <t>9780762310159</t>
  </si>
  <si>
    <t>9781849502092</t>
  </si>
  <si>
    <t>648175628</t>
  </si>
  <si>
    <t>189623</t>
  </si>
  <si>
    <t>HF5549 .R47eb vol. 22</t>
  </si>
  <si>
    <t>Personnel management.,Personnel management--Research.</t>
  </si>
  <si>
    <t>Joseph J. Martocchio-Gerald R. Ferris</t>
  </si>
  <si>
    <t>9780762309597</t>
  </si>
  <si>
    <t>9781849501743</t>
  </si>
  <si>
    <t>124063505</t>
  </si>
  <si>
    <t>187445</t>
  </si>
  <si>
    <t>LAW / Jurisprudence</t>
  </si>
  <si>
    <t>K487.E3 R47eb vol. 22</t>
  </si>
  <si>
    <t>Richard O. Zerbe, Jr.-John B. Kirkwood</t>
  </si>
  <si>
    <t>9780762313488</t>
  </si>
  <si>
    <t>9781849504430</t>
  </si>
  <si>
    <t>122517500</t>
  </si>
  <si>
    <t>187437</t>
  </si>
  <si>
    <t>Population Ageing, Social Security and Taxation</t>
  </si>
  <si>
    <t>FAMILY &amp; RELATIONSHIPS / Eldercare</t>
  </si>
  <si>
    <t>H97 .M63 2007eb</t>
  </si>
  <si>
    <t>Policy sciences--Computer simulation--Congresses.,Population aging--Economic aspects--Congresses.,Social sciences--Computer simulation--Congresses.,Social sciences--Forecasting--Congresses.</t>
  </si>
  <si>
    <t>Ann Harding-Anil Gupta</t>
  </si>
  <si>
    <t>9780762313433</t>
  </si>
  <si>
    <t>9780080471563</t>
  </si>
  <si>
    <t>122401602</t>
  </si>
  <si>
    <t>187434</t>
  </si>
  <si>
    <t>Research in Organizational Change and Development</t>
  </si>
  <si>
    <t>HD58.8 .R47eb vol. 16</t>
  </si>
  <si>
    <t>Organizational change.</t>
  </si>
  <si>
    <t>William A. Pasmore-Richard W. Woodman</t>
  </si>
  <si>
    <t>302.3/5</t>
  </si>
  <si>
    <t>9780762313266</t>
  </si>
  <si>
    <t>9781849504256</t>
  </si>
  <si>
    <t>122385740</t>
  </si>
  <si>
    <t>187432</t>
  </si>
  <si>
    <t>Advances in Culture, Tourism and Hospitality Research</t>
  </si>
  <si>
    <t>G155.A1 A38eb vol. 1</t>
  </si>
  <si>
    <t>Tourism--Social aspects.</t>
  </si>
  <si>
    <t>Arch G. Woodside</t>
  </si>
  <si>
    <t>9780762312573</t>
  </si>
  <si>
    <t>9780080471518</t>
  </si>
  <si>
    <t>122547331</t>
  </si>
  <si>
    <t>186107</t>
  </si>
  <si>
    <t>Negotiating Boundaries and Borders</t>
  </si>
  <si>
    <t>Qualitative Methodology and Development Research</t>
  </si>
  <si>
    <t>H62 .N44 2007eb</t>
  </si>
  <si>
    <t>Boundaries.,Economic development--Research.,Political development--Research.,Qualitative research--Methodology.,Social planning--Research.</t>
  </si>
  <si>
    <t>Matt Smith-Christopher Pole</t>
  </si>
  <si>
    <t>Studies in Qualitative Methodology</t>
  </si>
  <si>
    <t>9780762312832</t>
  </si>
  <si>
    <t>9781849503952</t>
  </si>
  <si>
    <t>122355075</t>
  </si>
  <si>
    <t>185819</t>
  </si>
  <si>
    <t>Independent Accounts</t>
  </si>
  <si>
    <t>The Possibilities for Auditor Independence in the Age of Financial Scandal</t>
  </si>
  <si>
    <t>HJ9801 .I46 2007eb</t>
  </si>
  <si>
    <t>Accounting.,Expenditures, Public.,Public interest.</t>
  </si>
  <si>
    <t>Cheryl R. Lehman</t>
  </si>
  <si>
    <t>657.61</t>
  </si>
  <si>
    <t>Advances in Public Interest Accounting</t>
  </si>
  <si>
    <t>9780762313822</t>
  </si>
  <si>
    <t>9781849504683</t>
  </si>
  <si>
    <t>122379584</t>
  </si>
  <si>
    <t>185813</t>
  </si>
  <si>
    <t>Z678 .A38 2006eb</t>
  </si>
  <si>
    <t>Edward D. Garten-Delmus E. Williams-James M. Nyce</t>
  </si>
  <si>
    <t>9780762314102</t>
  </si>
  <si>
    <t>9781849504836</t>
  </si>
  <si>
    <t>122353219</t>
  </si>
  <si>
    <t>185812</t>
  </si>
  <si>
    <t>The Economics of Obesity</t>
  </si>
  <si>
    <t>RC628 .E26 2007eb</t>
  </si>
  <si>
    <t>Medical care, Cost of.,Obesity--Economic aspects.,Obesity--Mathematical models.,Overweight persons--Employment.</t>
  </si>
  <si>
    <t>Kristian Bolin-John H. Cawley-Michael Grossman-Björn Lindgren</t>
  </si>
  <si>
    <t>616.3/98</t>
  </si>
  <si>
    <t>Advances in Health Economics and Health Services Research</t>
  </si>
  <si>
    <t>9780762314065</t>
  </si>
  <si>
    <t>9781849504829</t>
  </si>
  <si>
    <t>85478879</t>
  </si>
  <si>
    <t>185811</t>
  </si>
  <si>
    <t>Research in Finance</t>
  </si>
  <si>
    <t>HG173 .R47eb vol. 23</t>
  </si>
  <si>
    <t>Finance.</t>
  </si>
  <si>
    <t>Andrew H. Chen</t>
  </si>
  <si>
    <t>9780762313457</t>
  </si>
  <si>
    <t>9781849504416</t>
  </si>
  <si>
    <t>85893437</t>
  </si>
  <si>
    <t>185810</t>
  </si>
  <si>
    <t>Studies in Symbolic Interaction</t>
  </si>
  <si>
    <t>HM499 .78eb vol. 29</t>
  </si>
  <si>
    <t>Symbolic interactionism.</t>
  </si>
  <si>
    <t>Norman K. Denzin</t>
  </si>
  <si>
    <t>9780762313259</t>
  </si>
  <si>
    <t>9781849504249</t>
  </si>
  <si>
    <t>122352110</t>
  </si>
  <si>
    <t>185809</t>
  </si>
  <si>
    <t>Ethnic Landscapes in an Urban World</t>
  </si>
  <si>
    <t>HT101 .E84 2007eb</t>
  </si>
  <si>
    <t>Ethnicity.,Immigrants--Social conditions.,Sociology, Urban.</t>
  </si>
  <si>
    <t>Ray Hutchinson-Jerome Krase</t>
  </si>
  <si>
    <t>307.76</t>
  </si>
  <si>
    <t>Research in Urban Sociology</t>
  </si>
  <si>
    <t>9780762313211</t>
  </si>
  <si>
    <t>9781849504218</t>
  </si>
  <si>
    <t>85436782</t>
  </si>
  <si>
    <t>185808</t>
  </si>
  <si>
    <t>New Black</t>
  </si>
  <si>
    <t>Alternative Paradigms and Strategies for the 21st Century</t>
  </si>
  <si>
    <t>E185.86 .N489 2007eb</t>
  </si>
  <si>
    <t>African Americans--Intellectual life--21st century.,African Americans--Social conditions--21st century.</t>
  </si>
  <si>
    <t>Rodney Coates-Rutledge M. Dennis</t>
  </si>
  <si>
    <t>305.896073</t>
  </si>
  <si>
    <t>9780762309856</t>
  </si>
  <si>
    <t>9780080467450</t>
  </si>
  <si>
    <t>85899369</t>
  </si>
  <si>
    <t>173574</t>
  </si>
  <si>
    <t>Politics and Globalization</t>
  </si>
  <si>
    <t>POLITICAL SCIENCE / General</t>
  </si>
  <si>
    <t>JZ1318 .P65 2006eb</t>
  </si>
  <si>
    <t>Globalization--Political aspects.,International economic relations.,International relations.</t>
  </si>
  <si>
    <t>9780762313167</t>
  </si>
  <si>
    <t>9780080464992</t>
  </si>
  <si>
    <t>441763806</t>
  </si>
  <si>
    <t>173546</t>
  </si>
  <si>
    <t>Ethics and Epidemics</t>
  </si>
  <si>
    <t>MEDICAL / Ethics</t>
  </si>
  <si>
    <t>RA648.5 .E84 2006eb</t>
  </si>
  <si>
    <t>Communicable diseases--Treatment--Moral and ethical aspects--Congresses.,Epidemiology--Moral and ethical aspects--Congresses.,Medical ethics--Congresses.</t>
  </si>
  <si>
    <t>John A. Balint-Sean Philpott-Robert Baker-Martin A. Strosberg</t>
  </si>
  <si>
    <t>174.2944</t>
  </si>
  <si>
    <t>9780762313112</t>
  </si>
  <si>
    <t>9781849504126</t>
  </si>
  <si>
    <t>85432096</t>
  </si>
  <si>
    <t>173506</t>
  </si>
  <si>
    <t>Political Power and Social Theory</t>
  </si>
  <si>
    <t>JA66 .P585eb vol. 18</t>
  </si>
  <si>
    <t>Political science.,Political sociology.,Power (Social sciences),Social sciences--Philosophy.</t>
  </si>
  <si>
    <t>Diane E. Davis</t>
  </si>
  <si>
    <t>320</t>
  </si>
  <si>
    <t>9780762313402</t>
  </si>
  <si>
    <t>9781849504379</t>
  </si>
  <si>
    <t>85841492</t>
  </si>
  <si>
    <t>173504</t>
  </si>
  <si>
    <t>Improving Organizations and Society</t>
  </si>
  <si>
    <t>HD58.9 .P47 2006eb</t>
  </si>
  <si>
    <t>Organizational effectiveness--Congresses.,Performance standards--Congresses.,Social responsibility of business--Congresses.</t>
  </si>
  <si>
    <t>9780762313655</t>
  </si>
  <si>
    <t>9780080463575</t>
  </si>
  <si>
    <t>126841001</t>
  </si>
  <si>
    <t>173488</t>
  </si>
  <si>
    <t>Innovation Through Collaboration</t>
  </si>
  <si>
    <t>HD66 .A36eb vol. 12</t>
  </si>
  <si>
    <t>Teams in the workplace.,Technological innovations.</t>
  </si>
  <si>
    <t>Michael M. Beyerlein-Susan T. Beyerlein-Frances H. Kennedy</t>
  </si>
  <si>
    <t>658.4/022</t>
  </si>
  <si>
    <t>Advances in Interdisciplinary Studies of Work Teams</t>
  </si>
  <si>
    <t>9780762313310</t>
  </si>
  <si>
    <t>9781849504300</t>
  </si>
  <si>
    <t>122271028</t>
  </si>
  <si>
    <t>173474</t>
  </si>
  <si>
    <t>Environmental Accounting</t>
  </si>
  <si>
    <t>Commitment or Propaganda</t>
  </si>
  <si>
    <t>TD194.7 .E573 2006eb</t>
  </si>
  <si>
    <t>Environmental auditing.</t>
  </si>
  <si>
    <t>Martin Freedman-Bikki Jaggi</t>
  </si>
  <si>
    <t>658.4083</t>
  </si>
  <si>
    <t>Advances in Environmental Accounting &amp; Management</t>
  </si>
  <si>
    <t>9780762313662</t>
  </si>
  <si>
    <t>9781849504577</t>
  </si>
  <si>
    <t>122268044</t>
  </si>
  <si>
    <t>173473</t>
  </si>
  <si>
    <t>Ecology and Strategy</t>
  </si>
  <si>
    <t>HD30.28 .E24 2006eb</t>
  </si>
  <si>
    <t>Competition.,Managerial economics.,Strategic planning.</t>
  </si>
  <si>
    <t>Joel Baum-Stanislav D. Dobrev-Arjen van Witteloostuijn</t>
  </si>
  <si>
    <t>658.4012</t>
  </si>
  <si>
    <t>Advances in Strategic Management</t>
  </si>
  <si>
    <t>9780762313389</t>
  </si>
  <si>
    <t>9781849504355</t>
  </si>
  <si>
    <t>276461203</t>
  </si>
  <si>
    <t>173467</t>
  </si>
  <si>
    <t>Community and Ecology</t>
  </si>
  <si>
    <t>Dynamics of Place, Sustainability and Politics</t>
  </si>
  <si>
    <t>GF75 .C66 2006eb</t>
  </si>
  <si>
    <t>Ecological engineering.,Human beings--Effect of environment on.,Human ecology.,Nature--Effect of human beings on.</t>
  </si>
  <si>
    <t>Aaron M. McCright-Anders Pape Moller-Terry Nichols Clark</t>
  </si>
  <si>
    <t>304.2</t>
  </si>
  <si>
    <t>Research in Urban Policy</t>
  </si>
  <si>
    <t>9780762313099</t>
  </si>
  <si>
    <t>9781849504102</t>
  </si>
  <si>
    <t>122267585</t>
  </si>
  <si>
    <t>173464</t>
  </si>
  <si>
    <t>Children's Lives and Schooling Across Societies</t>
  </si>
  <si>
    <t>LC191 .C525 2006eb</t>
  </si>
  <si>
    <t>Educational sociology.</t>
  </si>
  <si>
    <t>Bruce Fuller-Emily Hannum</t>
  </si>
  <si>
    <t>9780762312917</t>
  </si>
  <si>
    <t>9781849504003</t>
  </si>
  <si>
    <t>122380672</t>
  </si>
  <si>
    <t>173458</t>
  </si>
  <si>
    <t>Between the Local and the Global</t>
  </si>
  <si>
    <t>Confronting Complexity in the Contemporary Agri-Food Sector</t>
  </si>
  <si>
    <t>HD1433 .B48 2006eb</t>
  </si>
  <si>
    <t>Agriculture--Economic aspects.,Food industry and trade.,Globalization--Economic aspects.</t>
  </si>
  <si>
    <t>Terry Marsden-Jonathan Murdoch</t>
  </si>
  <si>
    <t>338.1</t>
  </si>
  <si>
    <t>9780762313174</t>
  </si>
  <si>
    <t>9781849504171</t>
  </si>
  <si>
    <t>122380301</t>
  </si>
  <si>
    <t>173453</t>
  </si>
  <si>
    <t>HD57.7 .A318 2006eb</t>
  </si>
  <si>
    <t>William Mobley-Ellie Weldon</t>
  </si>
  <si>
    <t>9780762311606</t>
  </si>
  <si>
    <t>9781849503129</t>
  </si>
  <si>
    <t>122267288</t>
  </si>
  <si>
    <t>167026</t>
  </si>
  <si>
    <t>European Responses to Globalization</t>
  </si>
  <si>
    <t>Resistance, Adaptation and Alternatives</t>
  </si>
  <si>
    <t>JZ1570 .E97 2006eb</t>
  </si>
  <si>
    <t>Globalization--Economic aspects--Europe.,Globalization--Social aspects--Europe.</t>
  </si>
  <si>
    <t>Janet Laible-Henri J. Barkey</t>
  </si>
  <si>
    <t>337.4</t>
  </si>
  <si>
    <t>9780762313648</t>
  </si>
  <si>
    <t>9781849504560</t>
  </si>
  <si>
    <t>77482374</t>
  </si>
  <si>
    <t>167025</t>
  </si>
  <si>
    <t>National Culture and Groups</t>
  </si>
  <si>
    <t>JC311 .N38 2006eb</t>
  </si>
  <si>
    <t>Civilization--History.,Globalization.,Nationalism.,Self-determination, National.</t>
  </si>
  <si>
    <t>Ya-Ru Chen-Elizabeth A. Mannix-Margaret Ann Neale-R. Wageman</t>
  </si>
  <si>
    <t>320.54</t>
  </si>
  <si>
    <t>Research on Managing Groups and Teams</t>
  </si>
  <si>
    <t>9780762313624</t>
  </si>
  <si>
    <t>9781849504546</t>
  </si>
  <si>
    <t>77924303</t>
  </si>
  <si>
    <t>167021</t>
  </si>
  <si>
    <t>Research in the History of Economic Thought and Methodology</t>
  </si>
  <si>
    <t>A Research Annual</t>
  </si>
  <si>
    <t>HB75 .R47eb vol. 24-A</t>
  </si>
  <si>
    <t>Economics--Book reviews.,Economics--History.</t>
  </si>
  <si>
    <t>Warren J. Samuels-Ross B. Emmett-Jeff E. Biddle</t>
  </si>
  <si>
    <t>330.09</t>
  </si>
  <si>
    <t>9780762313495</t>
  </si>
  <si>
    <t>9781849504447</t>
  </si>
  <si>
    <t>77635584</t>
  </si>
  <si>
    <t>167020</t>
  </si>
  <si>
    <t>Documents From and On Economic Thought</t>
  </si>
  <si>
    <t>HB75 .D455 2006eb</t>
  </si>
  <si>
    <t>Economics--History.</t>
  </si>
  <si>
    <t>Warren J. Samuels</t>
  </si>
  <si>
    <t>330.1</t>
  </si>
  <si>
    <t>9780762313556</t>
  </si>
  <si>
    <t>9781849504508</t>
  </si>
  <si>
    <t>77571651</t>
  </si>
  <si>
    <t>167019</t>
  </si>
  <si>
    <t>Advances in Accounting Behavioral Research</t>
  </si>
  <si>
    <t>HF5630 .A38 2006eb</t>
  </si>
  <si>
    <t>Accounting--Psychological aspects.</t>
  </si>
  <si>
    <t>Vicky Arnold</t>
  </si>
  <si>
    <t>657.019</t>
  </si>
  <si>
    <t>9780762313532</t>
  </si>
  <si>
    <t>9781849504485</t>
  </si>
  <si>
    <t>77568214</t>
  </si>
  <si>
    <t>167018</t>
  </si>
  <si>
    <t>HF5657.4 .A38 2006 v.15eb</t>
  </si>
  <si>
    <t>9780762313525</t>
  </si>
  <si>
    <t>9781849504478</t>
  </si>
  <si>
    <t>77569809</t>
  </si>
  <si>
    <t>167015</t>
  </si>
  <si>
    <t>Dynamics of Inequality and Poverty</t>
  </si>
  <si>
    <t>POLITICAL SCIENCE / Political Economy</t>
  </si>
  <si>
    <t>HC79.I5 D96 2006eb</t>
  </si>
  <si>
    <t>Distribution (Economic theory),Income distribution.,Poverty.</t>
  </si>
  <si>
    <t>John Creedy-Guyonne Kalb</t>
  </si>
  <si>
    <t>339.46</t>
  </si>
  <si>
    <t>9780762313501</t>
  </si>
  <si>
    <t>9781849504454</t>
  </si>
  <si>
    <t>77571688</t>
  </si>
  <si>
    <t>167014</t>
  </si>
  <si>
    <t>Further Documents From F. Taylor Ostrander</t>
  </si>
  <si>
    <t>HB74.8 .F86 2006eb</t>
  </si>
  <si>
    <t>Economics.,Economics--Study and teaching (Higher)--Massachusetts--Williamstown--History--Sources.</t>
  </si>
  <si>
    <t>9780762313549</t>
  </si>
  <si>
    <t>9781849504492</t>
  </si>
  <si>
    <t>441767165</t>
  </si>
  <si>
    <t>167013</t>
  </si>
  <si>
    <t>Advances in Mergers and Acquisitions</t>
  </si>
  <si>
    <t>BUSINESS &amp; ECONOMICS / Mergers &amp; Acquisitions</t>
  </si>
  <si>
    <t>HD2746.5 .A38eb vol. 5</t>
  </si>
  <si>
    <t>Consolidation and merger of corporations.</t>
  </si>
  <si>
    <t>Cary L. Cooper-Sydney Finkelstein</t>
  </si>
  <si>
    <t>658.162</t>
  </si>
  <si>
    <t>9780762313372</t>
  </si>
  <si>
    <t>9781849504348</t>
  </si>
  <si>
    <t>77570916</t>
  </si>
  <si>
    <t>167012</t>
  </si>
  <si>
    <t>HF5549.A2 R49eb vol. 25</t>
  </si>
  <si>
    <t>9780762313273</t>
  </si>
  <si>
    <t>9781849504263</t>
  </si>
  <si>
    <t>77633829</t>
  </si>
  <si>
    <t>167011</t>
  </si>
  <si>
    <t>Social Psychology of the Workplace</t>
  </si>
  <si>
    <t>HF5548.8 .S63 2006eb</t>
  </si>
  <si>
    <t>Psychology, Industrial.</t>
  </si>
  <si>
    <t>Shane R. Thye-Edward J. Lawler</t>
  </si>
  <si>
    <t>9780762313303</t>
  </si>
  <si>
    <t>9781849504294</t>
  </si>
  <si>
    <t>77645066</t>
  </si>
  <si>
    <t>167010</t>
  </si>
  <si>
    <t>Entrepreneurship</t>
  </si>
  <si>
    <t>Frameworks and Empirical Investigations From Forthcoming Leaders of European Research</t>
  </si>
  <si>
    <t>HB615 .E58 2006eb</t>
  </si>
  <si>
    <t>Entrepreneurship.</t>
  </si>
  <si>
    <t>Johan Wiklund-Dimo v-Jerome A. Katz-Dean Shepherd</t>
  </si>
  <si>
    <t>658.421</t>
  </si>
  <si>
    <t>Advances in Entrepreneurship, Firm Emergence, and Growth</t>
  </si>
  <si>
    <t>9780762313297</t>
  </si>
  <si>
    <t>9781849504287</t>
  </si>
  <si>
    <t>77571895</t>
  </si>
  <si>
    <t>167009</t>
  </si>
  <si>
    <t>K487.P65 S78eb vol. 39</t>
  </si>
  <si>
    <t>Law and politics.,Political sociology.,Sociological jurisprudence.</t>
  </si>
  <si>
    <t>340/.115</t>
  </si>
  <si>
    <t>9780762313235</t>
  </si>
  <si>
    <t>9781849504225</t>
  </si>
  <si>
    <t>77529275</t>
  </si>
  <si>
    <t>167008</t>
  </si>
  <si>
    <t>Sociological Theory and Criminological Research</t>
  </si>
  <si>
    <t>Views From Europe and the United States</t>
  </si>
  <si>
    <t>HM210 .S68 2006eb</t>
  </si>
  <si>
    <t>Crime--Sociological aspects.</t>
  </si>
  <si>
    <t>Mathieu Deflem</t>
  </si>
  <si>
    <t>9780762313228</t>
  </si>
  <si>
    <t>9780857240545</t>
  </si>
  <si>
    <t>77639445</t>
  </si>
  <si>
    <t>167007</t>
  </si>
  <si>
    <t>Gender and the Local-Global Nexus</t>
  </si>
  <si>
    <t>Theory, Research, and Action</t>
  </si>
  <si>
    <t>HQ1075 .G423 2006eb</t>
  </si>
  <si>
    <t>Globalization--Social aspects.,Sex discrimination.,Sex role.</t>
  </si>
  <si>
    <t>Vasilikie Demos-Marcia Texler Segal</t>
  </si>
  <si>
    <t>9780762313129</t>
  </si>
  <si>
    <t>9781849504133</t>
  </si>
  <si>
    <t>77572209</t>
  </si>
  <si>
    <t>167006</t>
  </si>
  <si>
    <t>Individual and Organizational Perspectives on Emotion Management and Display</t>
  </si>
  <si>
    <t>BF481 .I55 2004eb</t>
  </si>
  <si>
    <t>Emotions--Social aspects--Congresses.,Psychology, Industrial--Congresses.,Work--Psychological aspects--Congresses.</t>
  </si>
  <si>
    <t>Wilfred J. Zerbe-Neal M. Ashkanasy-Charmine E. J. Härtel</t>
  </si>
  <si>
    <t>9780762313105</t>
  </si>
  <si>
    <t>9781849504119</t>
  </si>
  <si>
    <t>77482328</t>
  </si>
  <si>
    <t>167004</t>
  </si>
  <si>
    <t>The Hidden History of 9-11-2001</t>
  </si>
  <si>
    <t>HV6432.7 .H49 2006eb</t>
  </si>
  <si>
    <t>September 11 Terrorist Attacks, 2001.,September 11 Terrorist Attacks, 2001--Economic aspects.</t>
  </si>
  <si>
    <t>Paul Zarembka</t>
  </si>
  <si>
    <t>973.931</t>
  </si>
  <si>
    <t>Research in Political Economy</t>
  </si>
  <si>
    <t>9780762313051</t>
  </si>
  <si>
    <t>9781849504089</t>
  </si>
  <si>
    <t>77572267</t>
  </si>
  <si>
    <t>167000</t>
  </si>
  <si>
    <t>Professional Service Firms</t>
  </si>
  <si>
    <t>BUSINESS &amp; ECONOMICS / Industries / Service</t>
  </si>
  <si>
    <t>HD8038.A1 P76 2006eb</t>
  </si>
  <si>
    <t>Organizational sociology.,Professions.,Service industries.</t>
  </si>
  <si>
    <t>Royston Greenwood-Roy Suddaby-Megan McDougald</t>
  </si>
  <si>
    <t>338.46</t>
  </si>
  <si>
    <t>9780762313020</t>
  </si>
  <si>
    <t>9781849504072</t>
  </si>
  <si>
    <t>77519512</t>
  </si>
  <si>
    <t>166999</t>
  </si>
  <si>
    <t>The Impact of Comparative Education Research on Institutional Theory</t>
  </si>
  <si>
    <t>HM131 .I47 2006eb</t>
  </si>
  <si>
    <t>Educational sociology.,Education--Research--Comparative methods.,Organizational sociology.</t>
  </si>
  <si>
    <t>David P. Baker-Alexander W. Wiseman</t>
  </si>
  <si>
    <t>International Perspectives on Education and Society</t>
  </si>
  <si>
    <t>9780762313082</t>
  </si>
  <si>
    <t>9781849504096</t>
  </si>
  <si>
    <t>77578305</t>
  </si>
  <si>
    <t>166993</t>
  </si>
  <si>
    <t>Seekers of Truth</t>
  </si>
  <si>
    <t>The Scottish Founders of Modern Public Accountancy</t>
  </si>
  <si>
    <t>HJ9925.G7 L44 2006eb</t>
  </si>
  <si>
    <t>Accountants--Scotland--Biography.,Finance, Public--Scotland--Accounting--History.,Municipal finance--Accounting--History.,Municipal finance--Scotland--Accounting--History.</t>
  </si>
  <si>
    <t>Gary J. Previts-Robert Bricker-Thomas A. Lee</t>
  </si>
  <si>
    <t>657.610922411</t>
  </si>
  <si>
    <t>9780762312986</t>
  </si>
  <si>
    <t>9780080462912</t>
  </si>
  <si>
    <t>77482087</t>
  </si>
  <si>
    <t>166992</t>
  </si>
  <si>
    <t>Z678 .A33eb vol. 23</t>
  </si>
  <si>
    <t>9780762312979</t>
  </si>
  <si>
    <t>9781849504034</t>
  </si>
  <si>
    <t>77235629</t>
  </si>
  <si>
    <t>166991</t>
  </si>
  <si>
    <t>Regional Economic Integration</t>
  </si>
  <si>
    <t>HF1418.5 .R44 2006eb</t>
  </si>
  <si>
    <t>Globalization--Economic aspects.,International economic integration.,Terrorism.</t>
  </si>
  <si>
    <t>Michele Fratianni</t>
  </si>
  <si>
    <t>9780762312962</t>
  </si>
  <si>
    <t>9781849504027</t>
  </si>
  <si>
    <t>77632788</t>
  </si>
  <si>
    <t>166982</t>
  </si>
  <si>
    <t>Applications of Research Methodology</t>
  </si>
  <si>
    <t>EDUCATION / Special Education / General</t>
  </si>
  <si>
    <t>LC4015 .A67 2006eb</t>
  </si>
  <si>
    <t>People with disabilities--Education--Research--Methodology.,Special education--Research--Methodology.</t>
  </si>
  <si>
    <t>Thomas E. Scruggs-Margo A. Mastropieri</t>
  </si>
  <si>
    <t>371.9072</t>
  </si>
  <si>
    <t>Advances in Learning and Behavioral Disabilities</t>
  </si>
  <si>
    <t>9780762312955</t>
  </si>
  <si>
    <t>9781849504010</t>
  </si>
  <si>
    <t>77524358</t>
  </si>
  <si>
    <t>166972</t>
  </si>
  <si>
    <t>Developmental Entrepreneurship</t>
  </si>
  <si>
    <t>Adversity, Risk, and Isolation</t>
  </si>
  <si>
    <t>HB615 .D48 2006eb</t>
  </si>
  <si>
    <t>Economic development.,Entrepreneurship.</t>
  </si>
  <si>
    <t>Curt H. Stiles-Craig S. Galbraith</t>
  </si>
  <si>
    <t>338.04</t>
  </si>
  <si>
    <t>International Research in the Business Disciplines</t>
  </si>
  <si>
    <t>9780762313587</t>
  </si>
  <si>
    <t>9781849504522</t>
  </si>
  <si>
    <t>77481924</t>
  </si>
  <si>
    <t>166970</t>
  </si>
  <si>
    <t>Employee Health, Coping and Methodologies</t>
  </si>
  <si>
    <t>HF5548.85 .E475 2006eb</t>
  </si>
  <si>
    <t>Adjustment (Psychology),Job stress.,Stress (Physiology)</t>
  </si>
  <si>
    <t>Pamela L. Perrewé-Daniel C. Ganster</t>
  </si>
  <si>
    <t>9780762312894</t>
  </si>
  <si>
    <t>9781849503990</t>
  </si>
  <si>
    <t>231581900</t>
  </si>
  <si>
    <t>166965</t>
  </si>
  <si>
    <t>Relationship Between Exporters and Their Foreign Sales and Marketing Intermediaries</t>
  </si>
  <si>
    <t>HF1416 .R45 2006eb</t>
  </si>
  <si>
    <t>Distributors (Commerce)--Foreign countries.,Export marketing.,Export trading companies.</t>
  </si>
  <si>
    <t>Carl Arthur Solberg</t>
  </si>
  <si>
    <t>9780762312863</t>
  </si>
  <si>
    <t>9781849503976</t>
  </si>
  <si>
    <t>77517417</t>
  </si>
  <si>
    <t>166961</t>
  </si>
  <si>
    <t>Advances in Hospitality and Leisure</t>
  </si>
  <si>
    <t>TX911 .A39 2006eb</t>
  </si>
  <si>
    <t>Hospitality industry.,Leisure industry.,Recreation industry.,Tourism.</t>
  </si>
  <si>
    <t>Joseph S. Chen</t>
  </si>
  <si>
    <t>647.94</t>
  </si>
  <si>
    <t>9780762312849</t>
  </si>
  <si>
    <t>9781849503969</t>
  </si>
  <si>
    <t>78052211</t>
  </si>
  <si>
    <t>166945</t>
  </si>
  <si>
    <t>The Economics of Immigration and Social Diversity</t>
  </si>
  <si>
    <t>JV6217 .E29 2006eb</t>
  </si>
  <si>
    <t>Emigration and immigration--Economic aspects--Congresses.,Immigrants--Economic conditions--Congresses.,Pluralism (Social sciences)--Economic aspects--Congresses.</t>
  </si>
  <si>
    <t>Solomon W. Polachek-Carmel Chiswick-Hillel Rapoport</t>
  </si>
  <si>
    <t>331.62</t>
  </si>
  <si>
    <t>9780762312757</t>
  </si>
  <si>
    <t>9781849503907</t>
  </si>
  <si>
    <t>77521861</t>
  </si>
  <si>
    <t>166939</t>
  </si>
  <si>
    <t>Econometric Analysis of Financial and Economic Time Series</t>
  </si>
  <si>
    <t>HB141 .E26eb pt. B</t>
  </si>
  <si>
    <t>Econometric models.,Finance--Econometric models.,Time-series analysis.</t>
  </si>
  <si>
    <t>Thomas B. Fomby-Dek Terrell-R. Carter Hill</t>
  </si>
  <si>
    <t>9780762312733</t>
  </si>
  <si>
    <t>9781849503884</t>
  </si>
  <si>
    <t>77831812</t>
  </si>
  <si>
    <t>166938</t>
  </si>
  <si>
    <t>HB141 .E26eb pt. A</t>
  </si>
  <si>
    <t>Advances in Econometrics</t>
  </si>
  <si>
    <t>9780762312740</t>
  </si>
  <si>
    <t>9781849503891</t>
  </si>
  <si>
    <t>77517312</t>
  </si>
  <si>
    <t>166935</t>
  </si>
  <si>
    <t>Advances in Industrial and Labor Relations</t>
  </si>
  <si>
    <t>HD6971 .A38eb vol. 14</t>
  </si>
  <si>
    <t>Industrial relations.</t>
  </si>
  <si>
    <t>David Lewin-Bruce E. Kaufman</t>
  </si>
  <si>
    <t>9780762312658</t>
  </si>
  <si>
    <t>9781849503822</t>
  </si>
  <si>
    <t>77536829</t>
  </si>
  <si>
    <t>166925</t>
  </si>
  <si>
    <t>Developments in Litigation Economics</t>
  </si>
  <si>
    <t>K2305 .D48 2005eb</t>
  </si>
  <si>
    <t>Damages--United States.,Forensic economics--United States.</t>
  </si>
  <si>
    <t>Patrick A. Gaughan-Robert J. Thornton</t>
  </si>
  <si>
    <t>346.73082</t>
  </si>
  <si>
    <t>9780762312702</t>
  </si>
  <si>
    <t>9781849503853</t>
  </si>
  <si>
    <t>78052353</t>
  </si>
  <si>
    <t>166924</t>
  </si>
  <si>
    <t>Perspectives on Climate Change</t>
  </si>
  <si>
    <t>Science, Economics, Politics, Ethics</t>
  </si>
  <si>
    <t>QC981.8.C5 P47 2005eb</t>
  </si>
  <si>
    <t>Climatic changes.,Climatic changes--Economic aspects.,Climatic changes--Political aspects.,Environmental responsibility.</t>
  </si>
  <si>
    <t>Walter Sinnott-Armstrong-Richard B. Howarth</t>
  </si>
  <si>
    <t>363.73874</t>
  </si>
  <si>
    <t>Advances in the Economics of Environmental Resources</t>
  </si>
  <si>
    <t>9780762312719</t>
  </si>
  <si>
    <t>9781849503860</t>
  </si>
  <si>
    <t>230868087</t>
  </si>
  <si>
    <t>166922</t>
  </si>
  <si>
    <t>Emerging European Financial Markets</t>
  </si>
  <si>
    <t>Independence and Integration Post-Enlargement</t>
  </si>
  <si>
    <t>HG186.A2 E46 2006eb</t>
  </si>
  <si>
    <t>Financial institutions--Europe.</t>
  </si>
  <si>
    <t>Jonathan A. Batten-Colm Kearney</t>
  </si>
  <si>
    <t>332.1094</t>
  </si>
  <si>
    <t>9780762312641</t>
  </si>
  <si>
    <t>9781849503815</t>
  </si>
  <si>
    <t>77517331</t>
  </si>
  <si>
    <t>166918</t>
  </si>
  <si>
    <t>HN17.5 .R47eb vol. 26</t>
  </si>
  <si>
    <t>9780762312634</t>
  </si>
  <si>
    <t>9781849503808</t>
  </si>
  <si>
    <t>77536818</t>
  </si>
  <si>
    <t>166916</t>
  </si>
  <si>
    <t>Ethics in Groups</t>
  </si>
  <si>
    <t>HD58.7 .E84 2006eb</t>
  </si>
  <si>
    <t>Organizational behavior--Moral and ethical aspects.</t>
  </si>
  <si>
    <t>Ann E. Tenbrunsel-R. Wageman</t>
  </si>
  <si>
    <t>9780762313006</t>
  </si>
  <si>
    <t>9781849504058</t>
  </si>
  <si>
    <t>77481688</t>
  </si>
  <si>
    <t>166898</t>
  </si>
  <si>
    <t>Crisis and Opportunity in the Professions</t>
  </si>
  <si>
    <t>BJ1725 .C75 2005eb</t>
  </si>
  <si>
    <t>Professional ethics.</t>
  </si>
  <si>
    <t>Moses L. Pava-Patrick Primeaux</t>
  </si>
  <si>
    <t>174</t>
  </si>
  <si>
    <t>Research in Ethical Issues in Organizations</t>
  </si>
  <si>
    <t>9780762312610</t>
  </si>
  <si>
    <t>9781849503785</t>
  </si>
  <si>
    <t>77234828</t>
  </si>
  <si>
    <t>166896</t>
  </si>
  <si>
    <t>The Dynamics of Intervention</t>
  </si>
  <si>
    <t>Regulation and Redistribution in the Mixed Economy</t>
  </si>
  <si>
    <t>HB98 .D96 2005eb</t>
  </si>
  <si>
    <t>Austrian school of economics.,Intervention (Federal government)</t>
  </si>
  <si>
    <t>P. Kurrild-Klitgaard</t>
  </si>
  <si>
    <t>330.157</t>
  </si>
  <si>
    <t>9780762310531</t>
  </si>
  <si>
    <t>9781849502375</t>
  </si>
  <si>
    <t>81024789</t>
  </si>
  <si>
    <t>166892</t>
  </si>
  <si>
    <t>Motivation and Religion</t>
  </si>
  <si>
    <t>BF501 .A37eb vol. 14</t>
  </si>
  <si>
    <t>Motivation (Psychology)--Religious aspects.,Psychology, Religious.</t>
  </si>
  <si>
    <t>Martin L. Maehr-Stuart A. Karabenick</t>
  </si>
  <si>
    <t>201/.61538</t>
  </si>
  <si>
    <t>Advances in Motivation and Achievement</t>
  </si>
  <si>
    <t>9780762312597</t>
  </si>
  <si>
    <t>9780080461908</t>
  </si>
  <si>
    <t>77521425</t>
  </si>
  <si>
    <t>166887</t>
  </si>
  <si>
    <t>Learning From Research on Teaching</t>
  </si>
  <si>
    <t>Perspective, Methodology, and Representation</t>
  </si>
  <si>
    <t>LB1025.3 .L417 2005eb</t>
  </si>
  <si>
    <t>Education--Research.,Teachers--Training of.,Teaching.,Teaching--Research.</t>
  </si>
  <si>
    <t>Jere E. Brophy-Stefinee E. Pinnegar</t>
  </si>
  <si>
    <t>370.7</t>
  </si>
  <si>
    <t>Advances in Research on Teaching</t>
  </si>
  <si>
    <t>9780762312542</t>
  </si>
  <si>
    <t>9781849503754</t>
  </si>
  <si>
    <t>174143575</t>
  </si>
  <si>
    <t>166884</t>
  </si>
  <si>
    <t>No Child Left Behind and Other Federal Programs for Urban School Districts</t>
  </si>
  <si>
    <t>LC5115 .N6 2006eb</t>
  </si>
  <si>
    <t>Education and state--United States.,Education, Urban--Government policy--United States.,Education, Urban--United States.,Educational equalization--United States.,Urban schools--United States--Administration.</t>
  </si>
  <si>
    <t>Frank Brown-Richard C. Hunter</t>
  </si>
  <si>
    <t>370.9173/20973</t>
  </si>
  <si>
    <t>Advances in Educational Administration</t>
  </si>
  <si>
    <t>9780762312993</t>
  </si>
  <si>
    <t>9781849504041</t>
  </si>
  <si>
    <t>77234737</t>
  </si>
  <si>
    <t>166883</t>
  </si>
  <si>
    <t>Technology and Education</t>
  </si>
  <si>
    <t>Issues in Administration, Policy and Applications in K12 Schools</t>
  </si>
  <si>
    <t>LB1028.3 .T44 2006eb</t>
  </si>
  <si>
    <t>Educational technology--Law and legislation--United States.,Educational technology--United States.,School management and organization--United States.,Teacher effectiveness--United States.</t>
  </si>
  <si>
    <t>Sharon Y. Tettegah-Richard C. Hunter</t>
  </si>
  <si>
    <t>371.330973</t>
  </si>
  <si>
    <t>9780762312801</t>
  </si>
  <si>
    <t>9781849503938</t>
  </si>
  <si>
    <t>77521457</t>
  </si>
  <si>
    <t>166881</t>
  </si>
  <si>
    <t>Advances in Accounting Education</t>
  </si>
  <si>
    <t>Teaching and Curriculum Innovations</t>
  </si>
  <si>
    <t>HF5630 .A463eb vol. 7</t>
  </si>
  <si>
    <t>Accounting--Study and teaching.,Educational innovations.</t>
  </si>
  <si>
    <t>Bill N. Schwartz-J. Edward Ketz</t>
  </si>
  <si>
    <t>657.0711</t>
  </si>
  <si>
    <t>9780762312696</t>
  </si>
  <si>
    <t>9781849508698</t>
  </si>
  <si>
    <t>77536808</t>
  </si>
  <si>
    <t>166862</t>
  </si>
  <si>
    <t>The Emergence of Entrepreneurial Economics</t>
  </si>
  <si>
    <t>HB615 .E44 2005eb</t>
  </si>
  <si>
    <t>G.T. Vinig-R.C.W. van der Voort-Robert A. Burgelman-Henry W. Chesbrough</t>
  </si>
  <si>
    <t>Research on Technological Innovation, Management and Policy</t>
  </si>
  <si>
    <t>9780762312412</t>
  </si>
  <si>
    <t>9781849503662</t>
  </si>
  <si>
    <t>77517324</t>
  </si>
  <si>
    <t>166858</t>
  </si>
  <si>
    <t>Crime and Punishment</t>
  </si>
  <si>
    <t>Perspectives From the Humanities</t>
  </si>
  <si>
    <t>K18 .E8382eb vol. 37</t>
  </si>
  <si>
    <t>Criminal law--Philosophy.,Criminals--Public opinion.,Criminals--Rehabilitation.,Imprisonment--Moral and ethical aspects.,Imprisonment--Social aspects.,Punishment--Philosophy.</t>
  </si>
  <si>
    <t>303.36</t>
  </si>
  <si>
    <t>9780762312450</t>
  </si>
  <si>
    <t>9781849503693</t>
  </si>
  <si>
    <t>77481616</t>
  </si>
  <si>
    <t>166852</t>
  </si>
  <si>
    <t>International Relations</t>
  </si>
  <si>
    <t>LB2324 .I587 2005eb</t>
  </si>
  <si>
    <t>Education, Higher--International cooperation.,Foreign study.,International education.,Students, Foreign.</t>
  </si>
  <si>
    <t>Malcolm Tight</t>
  </si>
  <si>
    <t>378.104</t>
  </si>
  <si>
    <t>9780762312443</t>
  </si>
  <si>
    <t>9781849503686</t>
  </si>
  <si>
    <t>77517396</t>
  </si>
  <si>
    <t>166851</t>
  </si>
  <si>
    <t>Human Factors of Remotely Operated Vehicles</t>
  </si>
  <si>
    <t>TECHNOLOGY &amp; ENGINEERING / Civil / Transportation</t>
  </si>
  <si>
    <t>UG1242.D7 H86 2006eb</t>
  </si>
  <si>
    <t>Aircraft accidents--Human factors.,Airplanes--Piloting--Human factors.,Drone aircraft.,Teams in the workplace.,User interfaces (Computer systems),Vehicles, Remotely piloted.</t>
  </si>
  <si>
    <t>Nancy J. Cooke-Maj. Heather Pringle-Harry Pedersen-Olena Connor-Eduardo Salas</t>
  </si>
  <si>
    <t>629.1326</t>
  </si>
  <si>
    <t>9780762312474</t>
  </si>
  <si>
    <t>9781849503709</t>
  </si>
  <si>
    <t>77524351</t>
  </si>
  <si>
    <t>166847</t>
  </si>
  <si>
    <t>HF5657.4 .A38eb vol. 14</t>
  </si>
  <si>
    <t>9780762312436</t>
  </si>
  <si>
    <t>9781849503679</t>
  </si>
  <si>
    <t>77516778</t>
  </si>
  <si>
    <t>166842</t>
  </si>
  <si>
    <t>Transformation in Cultural Industries</t>
  </si>
  <si>
    <t>HM131 .R46eb vol. 23</t>
  </si>
  <si>
    <t>Cultural industries--Social aspects.,Organizational sociology.</t>
  </si>
  <si>
    <t>Candace Jones-Patricia H. Thornton</t>
  </si>
  <si>
    <t>306.48</t>
  </si>
  <si>
    <t>9780762312405</t>
  </si>
  <si>
    <t>9781849503655</t>
  </si>
  <si>
    <t>77481562</t>
  </si>
  <si>
    <t>166835</t>
  </si>
  <si>
    <t>HF5625.15 .R47eb vol. 10</t>
  </si>
  <si>
    <t>9780762312399</t>
  </si>
  <si>
    <t>9781849508049</t>
  </si>
  <si>
    <t>77082642</t>
  </si>
  <si>
    <t>166817</t>
  </si>
  <si>
    <t>Substance Use</t>
  </si>
  <si>
    <t>Individual Behavior, Social Interaction, Markets and Politics</t>
  </si>
  <si>
    <t>SOCIAL SCIENCE / Disease &amp; Health Issues</t>
  </si>
  <si>
    <t>HV4998 .A76 2005eb</t>
  </si>
  <si>
    <t>Substance abuse--Economic aspects--Congresses.,Substance abuse--Government policy--Congresses.,Substance abuse--Social aspects--Congresses.</t>
  </si>
  <si>
    <t>B. Lindgren-Michael Grossman</t>
  </si>
  <si>
    <t>362.2912</t>
  </si>
  <si>
    <t>9780762312337</t>
  </si>
  <si>
    <t>9781849503617</t>
  </si>
  <si>
    <t>437909333</t>
  </si>
  <si>
    <t>166807</t>
  </si>
  <si>
    <t>Markets and Market Liberalization</t>
  </si>
  <si>
    <t>Ethnographic Reflections</t>
  </si>
  <si>
    <t>GN448 .M37 2006eb</t>
  </si>
  <si>
    <t>Economic anthropology.,Free enterprise--Social aspects.,Markets--Social aspects.,Petroleum industry and trade--Social aspects--Gulf States.</t>
  </si>
  <si>
    <t>C. Werner-Norbert Dannhaeuser</t>
  </si>
  <si>
    <t>9780762312252</t>
  </si>
  <si>
    <t>9781849503549</t>
  </si>
  <si>
    <t>77924291</t>
  </si>
  <si>
    <t>166802</t>
  </si>
  <si>
    <t>Status and Groups</t>
  </si>
  <si>
    <t>HM716 .S78 2005eb</t>
  </si>
  <si>
    <t>Social groups--Congresses.,Social status--Congresses.</t>
  </si>
  <si>
    <t>Melissa C. Thomas-Hunt-R. Wageman</t>
  </si>
  <si>
    <t>9780762312290</t>
  </si>
  <si>
    <t>9781849503587</t>
  </si>
  <si>
    <t>77234607</t>
  </si>
  <si>
    <t>166801</t>
  </si>
  <si>
    <t>University Entrepreneurship and Technology Transfer</t>
  </si>
  <si>
    <t>Process, Design, and Intellectual Property</t>
  </si>
  <si>
    <t>LC1085.2 .U55 2005eb</t>
  </si>
  <si>
    <t>Academic spin-outs--United States--Congresses.,Academic-industrial collaboration--United States--Congresses.,Entrepreneurship--Study and teaching (Higher)--United States--Congresses.,Research, Industrial--United States--Congresses.,University-based new business enterprises--United States--Congresses.</t>
  </si>
  <si>
    <t>Gary D. Libecap</t>
  </si>
  <si>
    <t>338.040973</t>
  </si>
  <si>
    <t>Advances in the Study of Entrepreneurship, Innovation and Economic Growth</t>
  </si>
  <si>
    <t>9780762312306</t>
  </si>
  <si>
    <t>9781849503594</t>
  </si>
  <si>
    <t>77234576</t>
  </si>
  <si>
    <t>166800</t>
  </si>
  <si>
    <t>International Entrepreneurship</t>
  </si>
  <si>
    <t>HB615 .I58 2005eb</t>
  </si>
  <si>
    <t>Entrepreneurship.,International business enterprises.</t>
  </si>
  <si>
    <t>Dean A. Shepherd-Jerome A. Katz</t>
  </si>
  <si>
    <t>9780762312276</t>
  </si>
  <si>
    <t>9781849503563</t>
  </si>
  <si>
    <t>77234537</t>
  </si>
  <si>
    <t>166799</t>
  </si>
  <si>
    <t>International Health Care Management</t>
  </si>
  <si>
    <t>RA441 .I575 2005eb</t>
  </si>
  <si>
    <t>Health services administration.,International cooperation.,Medical policy.,Public health--International cooperation.</t>
  </si>
  <si>
    <t>Grant T. Savage-Jon A. Chilingerian-Michael F. Powell-John D. Blair-Myron D. Fottler-Grant D. Savage</t>
  </si>
  <si>
    <t>362.1068</t>
  </si>
  <si>
    <t>Advances in Health Care Management</t>
  </si>
  <si>
    <t>9780762312283</t>
  </si>
  <si>
    <t>9781849503570</t>
  </si>
  <si>
    <t>77517383</t>
  </si>
  <si>
    <t>166792</t>
  </si>
  <si>
    <t>Money and Finance in the Middle East</t>
  </si>
  <si>
    <t>Missed Opportunities or Future Prospects</t>
  </si>
  <si>
    <t>HC415.15 .M66 2005eb</t>
  </si>
  <si>
    <t>Finance--Africa, North.,Finance--Government policy--Africa, North.,Finance--Government policy--Middle East.,Finance--Middle East.,Investments, Foreign--Africa, North.,Investments, Foreign--Middle East.,Monetary policy--Middle East.</t>
  </si>
  <si>
    <t>Simon Neaime-N. Colton</t>
  </si>
  <si>
    <t>332.0956</t>
  </si>
  <si>
    <t>Research in Middle East Economics</t>
  </si>
  <si>
    <t>9780762312160</t>
  </si>
  <si>
    <t>9781849503471</t>
  </si>
  <si>
    <t>319518593</t>
  </si>
  <si>
    <t>166790</t>
  </si>
  <si>
    <t>HF5630 .A46eb vol. 8</t>
  </si>
  <si>
    <t>Accounting--Psychological aspects--Research.</t>
  </si>
  <si>
    <t>9780762312184</t>
  </si>
  <si>
    <t>9781849503488</t>
  </si>
  <si>
    <t>77536757</t>
  </si>
  <si>
    <t>166789</t>
  </si>
  <si>
    <t>Collaborative Capital</t>
  </si>
  <si>
    <t>Creating Intangible Value</t>
  </si>
  <si>
    <t>BUSINESS &amp; ECONOMICS / Production &amp; Operations Management</t>
  </si>
  <si>
    <t>HD53 .C64 2005eb</t>
  </si>
  <si>
    <t>Intellectual capital.,Knowledge management.,Teams in the workplace.</t>
  </si>
  <si>
    <t>9780762312221</t>
  </si>
  <si>
    <t>9781849503518</t>
  </si>
  <si>
    <t>77234497</t>
  </si>
  <si>
    <t>166784</t>
  </si>
  <si>
    <t>Methodological Issues and Practices in Ethnography</t>
  </si>
  <si>
    <t>SOCIAL SCIENCE / Anthropology / Physical</t>
  </si>
  <si>
    <t>GN345 .M48 2005eb</t>
  </si>
  <si>
    <t>Educational anthropology--Methodology--Congresses.,Ethnology--Methodology--Congresses.</t>
  </si>
  <si>
    <t>306.4301</t>
  </si>
  <si>
    <t>9780762312528</t>
  </si>
  <si>
    <t>9781849503747</t>
  </si>
  <si>
    <t>77078474</t>
  </si>
  <si>
    <t>166779</t>
  </si>
  <si>
    <t>Practical Transformations and Transformational Practices</t>
  </si>
  <si>
    <t>Globalization, Postmodernism, and Early Childhood Education</t>
  </si>
  <si>
    <t>LB1139.23 .P73 2005eb</t>
  </si>
  <si>
    <t>Early childhood education.,Education, Primary.,Multicultural education.,Postmodernism.,Teachers--Training of.</t>
  </si>
  <si>
    <t>Sharon Ryan-Susan Grieshaber</t>
  </si>
  <si>
    <t>Advances in Early Education and Day Care</t>
  </si>
  <si>
    <t>9780762312382</t>
  </si>
  <si>
    <t>9781849503648</t>
  </si>
  <si>
    <t>77234479</t>
  </si>
  <si>
    <t>166775</t>
  </si>
  <si>
    <t>Managing Multinational Teams</t>
  </si>
  <si>
    <t>HD66 .M36 2005eb</t>
  </si>
  <si>
    <t>Diversity in the workplace.,International business enterprises--Management.,Leadership.,Teams in the workplace.</t>
  </si>
  <si>
    <t>Debra L. Shapiro-Mary Ann von Glinow-Joseph L.C. Cheng</t>
  </si>
  <si>
    <t>658.4022</t>
  </si>
  <si>
    <t>9780762312191</t>
  </si>
  <si>
    <t>9781849503495</t>
  </si>
  <si>
    <t>253920695</t>
  </si>
  <si>
    <t>166773</t>
  </si>
  <si>
    <t>Life and Writings of Stuart Chase (1888-1985)</t>
  </si>
  <si>
    <t>From an Accountant's Perspective</t>
  </si>
  <si>
    <t>HF5616.U5 V36 2005eb</t>
  </si>
  <si>
    <t>Accountants--United States--Biography.,Accounting.</t>
  </si>
  <si>
    <t>Gary J. Previts-Robert Bricker-Richard Vangermeersch</t>
  </si>
  <si>
    <t>9780762312139</t>
  </si>
  <si>
    <t>9780080460710</t>
  </si>
  <si>
    <t>76938068</t>
  </si>
  <si>
    <t>166770</t>
  </si>
  <si>
    <t>Internalization, International Diversification and the Multinational Enterprise</t>
  </si>
  <si>
    <t>Essays in Honor of Alan M. Rugman</t>
  </si>
  <si>
    <t>HD2755.5 .I58 2005eb</t>
  </si>
  <si>
    <t>International business enterprises.</t>
  </si>
  <si>
    <t>Alain Verbeke</t>
  </si>
  <si>
    <t>658.049</t>
  </si>
  <si>
    <t>9780762312207</t>
  </si>
  <si>
    <t>9781849503501</t>
  </si>
  <si>
    <t>253980160</t>
  </si>
  <si>
    <t>166768</t>
  </si>
  <si>
    <t>Focused Issue on Understanding Growth</t>
  </si>
  <si>
    <t>Entrepreneurship, Innovation and Diversification</t>
  </si>
  <si>
    <t>HB45 .F63 2005eb</t>
  </si>
  <si>
    <t>Diversification in industry.,Entrepreneurship.,Strategic planning.,Technological innovations.</t>
  </si>
  <si>
    <t>Ron Sanchez-Aimé Heene</t>
  </si>
  <si>
    <t>658.4063</t>
  </si>
  <si>
    <t>Research in Competence-based Management</t>
  </si>
  <si>
    <t>9780762312115</t>
  </si>
  <si>
    <t>9780080460666</t>
  </si>
  <si>
    <t>175181053</t>
  </si>
  <si>
    <t>166767</t>
  </si>
  <si>
    <t>Focused Issue on Managing Knowledge Assets and Organizational Learning</t>
  </si>
  <si>
    <t>HD30.2 .F63 2005eb</t>
  </si>
  <si>
    <t>Knowledge management.,Organizational learning.</t>
  </si>
  <si>
    <t>9780762312108</t>
  </si>
  <si>
    <t>9780080460659</t>
  </si>
  <si>
    <t>441760382</t>
  </si>
  <si>
    <t>166755</t>
  </si>
  <si>
    <t>Corporate Governance</t>
  </si>
  <si>
    <t>Does Any Size Fit?</t>
  </si>
  <si>
    <t>HD60 .A34eb vol. 11</t>
  </si>
  <si>
    <t>Corporate governance.,Social responsibility of business.</t>
  </si>
  <si>
    <t>Cheryl R. Lehman-Barbara Dubis Merino-Marilyn Neimark-Tony Tinker</t>
  </si>
  <si>
    <t>9780762312054</t>
  </si>
  <si>
    <t>9781849503426</t>
  </si>
  <si>
    <t>77481545</t>
  </si>
  <si>
    <t>166751</t>
  </si>
  <si>
    <t>Cognition and Learning in Diverse Settings</t>
  </si>
  <si>
    <t>RJ506.L4 A33eb vol. 18</t>
  </si>
  <si>
    <t>Cognition in children.,Inclusive education.,Learning disabled children--Education.,Special education.</t>
  </si>
  <si>
    <t>9780762312245</t>
  </si>
  <si>
    <t>9781849503532</t>
  </si>
  <si>
    <t>78052320</t>
  </si>
  <si>
    <t>166741</t>
  </si>
  <si>
    <t>Experimental and Behavorial Economics</t>
  </si>
  <si>
    <t>HB131 .E97 2005eb</t>
  </si>
  <si>
    <t>Economics--Methodology.,Economics--Psychological aspects.</t>
  </si>
  <si>
    <t>J. Morgan</t>
  </si>
  <si>
    <t>330.01</t>
  </si>
  <si>
    <t>9780762311941</t>
  </si>
  <si>
    <t>9781849503372</t>
  </si>
  <si>
    <t>76829580</t>
  </si>
  <si>
    <t>166740</t>
  </si>
  <si>
    <t>Z678 .A33eb vol. 22</t>
  </si>
  <si>
    <t>James M. Nyce-Edward D. Garten-Delmus E. Williams</t>
  </si>
  <si>
    <t>9780762311958</t>
  </si>
  <si>
    <t>9781849503389</t>
  </si>
  <si>
    <t>78052271</t>
  </si>
  <si>
    <t>166736</t>
  </si>
  <si>
    <t>Further University of Wisconsin Materials</t>
  </si>
  <si>
    <t>Further Documents of F. Taylor Ostrander</t>
  </si>
  <si>
    <t>HB74.8 .F87 2005eb</t>
  </si>
  <si>
    <t>Economics.,Economics--Study and teaching (Higher)--Illinois--Chicago--History--Sources.,Economics--Study and teaching (Higher)--Wisconsin--History--Sources.</t>
  </si>
  <si>
    <t>Jeff E. Biddle-Ross B. Emmett-Warren J. Samuels</t>
  </si>
  <si>
    <t>9780762311668</t>
  </si>
  <si>
    <t>9781849503181</t>
  </si>
  <si>
    <t>76065993</t>
  </si>
  <si>
    <t>166735</t>
  </si>
  <si>
    <t>Documents From F. Taylor Ostrander</t>
  </si>
  <si>
    <t>HB74.8 .D63 2005eb</t>
  </si>
  <si>
    <t>Economics.,Economics--Study and teaching (Higher)--Illinois--Chicago--History--Sources.</t>
  </si>
  <si>
    <t>9780762311651</t>
  </si>
  <si>
    <t>9781849503174</t>
  </si>
  <si>
    <t>76065872</t>
  </si>
  <si>
    <t>166733</t>
  </si>
  <si>
    <t>HB75 .R447eb vol. 23-A</t>
  </si>
  <si>
    <t>9780762311644</t>
  </si>
  <si>
    <t>9781849503167</t>
  </si>
  <si>
    <t>76132105</t>
  </si>
  <si>
    <t>166729</t>
  </si>
  <si>
    <t>Social Identification in Groups</t>
  </si>
  <si>
    <t>HM753 .S66 2005eb</t>
  </si>
  <si>
    <t>Group identity.</t>
  </si>
  <si>
    <t>9780762312238</t>
  </si>
  <si>
    <t>9781849503525</t>
  </si>
  <si>
    <t>441756912</t>
  </si>
  <si>
    <t>166728</t>
  </si>
  <si>
    <t>A Global Perspective</t>
  </si>
  <si>
    <t>HD2741 .C67 2005eb</t>
  </si>
  <si>
    <t>Corporate governance.</t>
  </si>
  <si>
    <t>Mark Hirschey-Kose John-Anil K. Makhija</t>
  </si>
  <si>
    <t>9780762311873</t>
  </si>
  <si>
    <t>9781849503334</t>
  </si>
  <si>
    <t>253980945</t>
  </si>
  <si>
    <t>166726</t>
  </si>
  <si>
    <t>Evolutionary Psychology and Economic Theory</t>
  </si>
  <si>
    <t>HB98 .A38eb vol. 7</t>
  </si>
  <si>
    <t>Austrian school of economics.,Evolutionary psychology.,Group selection (Evolution)</t>
  </si>
  <si>
    <t>Roger Koppl</t>
  </si>
  <si>
    <t>330.1/57</t>
  </si>
  <si>
    <t>9780762311385</t>
  </si>
  <si>
    <t>9781849502948</t>
  </si>
  <si>
    <t>75397686</t>
  </si>
  <si>
    <t>166725</t>
  </si>
  <si>
    <t>Applications of Artificial Intelligence in Finance and Economics</t>
  </si>
  <si>
    <t>HB143.5 .A67 2004eb</t>
  </si>
  <si>
    <t>Artificial intelligence.,Economics--Data processing.,Economics--Mathematical models.,Finance--Data processing.,Finance--Mathematical models.</t>
  </si>
  <si>
    <t>J.M. Binner-G. Kendall-S. H. Chen</t>
  </si>
  <si>
    <t>332.0285</t>
  </si>
  <si>
    <t>9780762311507</t>
  </si>
  <si>
    <t>9781849503037</t>
  </si>
  <si>
    <t>122908856</t>
  </si>
  <si>
    <t>166724</t>
  </si>
  <si>
    <t>Field Experiments in Economics</t>
  </si>
  <si>
    <t>HB131 .F54 2005eb</t>
  </si>
  <si>
    <t>Economics--Field work.,Economics--Methodology.,Economics--Research.</t>
  </si>
  <si>
    <t>Jeffrey P. Carpenter-G.W. Harrison</t>
  </si>
  <si>
    <t>330.0724</t>
  </si>
  <si>
    <t>Research in Experimental Economics</t>
  </si>
  <si>
    <t>9780762311743</t>
  </si>
  <si>
    <t>9781849503242</t>
  </si>
  <si>
    <t>76167902</t>
  </si>
  <si>
    <t>166723</t>
  </si>
  <si>
    <t>HG152 R4 2004eb</t>
  </si>
  <si>
    <t>9780762311613</t>
  </si>
  <si>
    <t>9781849503136</t>
  </si>
  <si>
    <t>76827861</t>
  </si>
  <si>
    <t>166722</t>
  </si>
  <si>
    <t>Latin American Financial Markets</t>
  </si>
  <si>
    <t>Developments in Financial Innovations</t>
  </si>
  <si>
    <t>HG185.L3 L355 2004eb</t>
  </si>
  <si>
    <t>Finance--Latin America.,Finance--Technological innovations--Latin America.,International finance.,Stock exchanges--Latin America.</t>
  </si>
  <si>
    <t>Harvey Arbelaez-Reid W. Click</t>
  </si>
  <si>
    <t>332.098</t>
  </si>
  <si>
    <t>9780762311637</t>
  </si>
  <si>
    <t>9781849503150</t>
  </si>
  <si>
    <t>647550430</t>
  </si>
  <si>
    <t>166715</t>
  </si>
  <si>
    <t>Capitalist State and Its Economy</t>
  </si>
  <si>
    <t>Democracy in Socialism</t>
  </si>
  <si>
    <t>HC10 .R326eb vol. 22</t>
  </si>
  <si>
    <t>Capitalism.,Economic policy.,Labor policy.,Welfare state.</t>
  </si>
  <si>
    <t>330.122</t>
  </si>
  <si>
    <t>9780762311767</t>
  </si>
  <si>
    <t>9781849503266</t>
  </si>
  <si>
    <t>122907976</t>
  </si>
  <si>
    <t>166701</t>
  </si>
  <si>
    <t>International Views on Disability Measures</t>
  </si>
  <si>
    <t>Moving Toward Comparative Measurement</t>
  </si>
  <si>
    <t>HV1568 .I58 2006eb</t>
  </si>
  <si>
    <t>Disability evaluation.,People with disabilities--Statistics.</t>
  </si>
  <si>
    <t>Barbara Altman-Sharon N. Barnartt</t>
  </si>
  <si>
    <t>362.4042</t>
  </si>
  <si>
    <t>Research in Social Science and Disability</t>
  </si>
  <si>
    <t>9780762312825</t>
  </si>
  <si>
    <t>9781849503945</t>
  </si>
  <si>
    <t>77234267</t>
  </si>
  <si>
    <t>166699</t>
  </si>
  <si>
    <t>New Directions in the Sociology of Global Development</t>
  </si>
  <si>
    <t>HD75 .N49 2005eb</t>
  </si>
  <si>
    <t>Economic development--Sociological aspects--Congresses.,Globalization--Social aspects--Congresses.</t>
  </si>
  <si>
    <t>Frederick H. Buttel-Philip D. McMichael</t>
  </si>
  <si>
    <t>9780762312504</t>
  </si>
  <si>
    <t>9781849503730</t>
  </si>
  <si>
    <t>441760539</t>
  </si>
  <si>
    <t>166698</t>
  </si>
  <si>
    <t>Politics and the Corporation</t>
  </si>
  <si>
    <t>JK467 .P65 2005eb</t>
  </si>
  <si>
    <t>Business and politics--United States.,Corporations--United States.,Corporations--United States--Political activity.,Social responsibility of business--United States.</t>
  </si>
  <si>
    <t>322.30973</t>
  </si>
  <si>
    <t>9780762312177</t>
  </si>
  <si>
    <t>9780080459950</t>
  </si>
  <si>
    <t>77517409</t>
  </si>
  <si>
    <t>166697</t>
  </si>
  <si>
    <t>Social Theory As Politics in Knowledge</t>
  </si>
  <si>
    <t>JA76 .S65 2005eb</t>
  </si>
  <si>
    <t>Political sociology.,Sociology--Philosophy.</t>
  </si>
  <si>
    <t>Jennifer M. Lehmann</t>
  </si>
  <si>
    <t>Current Perspectives in Social Theory</t>
  </si>
  <si>
    <t>9780762312368</t>
  </si>
  <si>
    <t>9781849503631</t>
  </si>
  <si>
    <t>77484429</t>
  </si>
  <si>
    <t>166696</t>
  </si>
  <si>
    <t>Gender Realities</t>
  </si>
  <si>
    <t>Local and Global</t>
  </si>
  <si>
    <t>HQ1075 .A27eb vol. 9</t>
  </si>
  <si>
    <t>Globalization--Social aspects.,Sex discrimination against women.,Sex role.,Women--Social conditions.</t>
  </si>
  <si>
    <t>Marcia Texler Segal-Vasilikie Demos</t>
  </si>
  <si>
    <t>9780762312146</t>
  </si>
  <si>
    <t>9781849503457</t>
  </si>
  <si>
    <t>77481515</t>
  </si>
  <si>
    <t>166687</t>
  </si>
  <si>
    <t>Public Ethics and Governance</t>
  </si>
  <si>
    <t>Standards and Practices in Comparative Perspective</t>
  </si>
  <si>
    <t>JF1525.E8 P83 2006eb</t>
  </si>
  <si>
    <t>Political ethics.</t>
  </si>
  <si>
    <t>Lawrence R. Jones-Denis Saint-Martin-Fred Thompson</t>
  </si>
  <si>
    <t>172.2</t>
  </si>
  <si>
    <t>9780762312269</t>
  </si>
  <si>
    <t>9781849503556</t>
  </si>
  <si>
    <t>77924330</t>
  </si>
  <si>
    <t>166686</t>
  </si>
  <si>
    <t>Strategy Process</t>
  </si>
  <si>
    <t>HD30.28 .S77 2005eb</t>
  </si>
  <si>
    <t>Strategic planning.</t>
  </si>
  <si>
    <t>Gabriel Szulanski-Joseph F. Porac-Yves L. Doz</t>
  </si>
  <si>
    <t>9780762312009</t>
  </si>
  <si>
    <t>9781849503402</t>
  </si>
  <si>
    <t>441760355</t>
  </si>
  <si>
    <t>166685</t>
  </si>
  <si>
    <t>Taking Life and Death Seriously</t>
  </si>
  <si>
    <t>Bioethics From Japan</t>
  </si>
  <si>
    <t>QH332 .T35 2005eb</t>
  </si>
  <si>
    <t>Bioethics.,Bioethics--Japan.</t>
  </si>
  <si>
    <t>Takao Takahashi-Edward Bittar-Wayne N. Shelton</t>
  </si>
  <si>
    <t>174/.957</t>
  </si>
  <si>
    <t>9780762312061</t>
  </si>
  <si>
    <t>9781849503433</t>
  </si>
  <si>
    <t>77078506</t>
  </si>
  <si>
    <t>166665</t>
  </si>
  <si>
    <t>JA76 .P585 2005eb</t>
  </si>
  <si>
    <t>Political sociology.,Power (Social sciences),Social sciences--Philosophy.</t>
  </si>
  <si>
    <t>9780762311903</t>
  </si>
  <si>
    <t>9781849503358</t>
  </si>
  <si>
    <t>77924327</t>
  </si>
  <si>
    <t>166664</t>
  </si>
  <si>
    <t>Toward a Critique of Guilt</t>
  </si>
  <si>
    <t>Perspectives From Law and the Humanities</t>
  </si>
  <si>
    <t>K18 .E837eb vol. 36</t>
  </si>
  <si>
    <t>Guilt (Law),Guilt in literature.,Guilt.,Guilt--Religious aspects.</t>
  </si>
  <si>
    <t>Matthew Anderson-Austin Sarat</t>
  </si>
  <si>
    <t>152.4/4</t>
  </si>
  <si>
    <t>9780762311897</t>
  </si>
  <si>
    <t>9781849503341</t>
  </si>
  <si>
    <t>77521467</t>
  </si>
  <si>
    <t>166644</t>
  </si>
  <si>
    <t>HM499 .S78eb vol. 28</t>
  </si>
  <si>
    <t>9780762311866</t>
  </si>
  <si>
    <t>9781849503327</t>
  </si>
  <si>
    <t>74670766</t>
  </si>
  <si>
    <t>166632</t>
  </si>
  <si>
    <t>Research on International Service Marketing</t>
  </si>
  <si>
    <t>A State of the Art</t>
  </si>
  <si>
    <t>HD9980.5 .R47 2005eb</t>
  </si>
  <si>
    <t>Export marketing.,Service industries--Marketing.</t>
  </si>
  <si>
    <t>Pieter Pauwels-Ko de Ruyter</t>
  </si>
  <si>
    <t>9780762311859</t>
  </si>
  <si>
    <t>9781849503310</t>
  </si>
  <si>
    <t>76133197</t>
  </si>
  <si>
    <t>166631</t>
  </si>
  <si>
    <t>Worker Participation</t>
  </si>
  <si>
    <t>Current Research and Future Trends</t>
  </si>
  <si>
    <t>HD5650 .W67 2006eb</t>
  </si>
  <si>
    <t>Cooperative societies--Management.,Labor policy.,Management--Employee participation.</t>
  </si>
  <si>
    <t>Vicki Smith</t>
  </si>
  <si>
    <t>658.3/152</t>
  </si>
  <si>
    <t>9780762312023</t>
  </si>
  <si>
    <t>9781849503419</t>
  </si>
  <si>
    <t>77078561</t>
  </si>
  <si>
    <t>166614</t>
  </si>
  <si>
    <t>K487.P65 S78eb vol. 35</t>
  </si>
  <si>
    <t>9780762311798</t>
  </si>
  <si>
    <t>9781849503273</t>
  </si>
  <si>
    <t>77529224</t>
  </si>
  <si>
    <t>166612</t>
  </si>
  <si>
    <t>HD2746.5 .A38eb vol. 4</t>
  </si>
  <si>
    <t>9780762311729</t>
  </si>
  <si>
    <t>9781849503235</t>
  </si>
  <si>
    <t>74670316</t>
  </si>
  <si>
    <t>166600</t>
  </si>
  <si>
    <t>Competence Perspectives on Resources, Stakeholders and Renewal</t>
  </si>
  <si>
    <t>HD30.28 .A32eb</t>
  </si>
  <si>
    <t>Corporations--Investor relations.,Organizational change.,Resource allocation.,Strategic planning.</t>
  </si>
  <si>
    <t>Advances in Applied Business Strategy</t>
  </si>
  <si>
    <t>9780762311705</t>
  </si>
  <si>
    <t>9781849503228</t>
  </si>
  <si>
    <t>77800836</t>
  </si>
  <si>
    <t>166592</t>
  </si>
  <si>
    <t>BUSINESS &amp; ECONOMICS / Negotiating</t>
  </si>
  <si>
    <t>HD58.8 .R47eb vol. 15</t>
  </si>
  <si>
    <t>9780762311675</t>
  </si>
  <si>
    <t>9781849503198</t>
  </si>
  <si>
    <t>76131173</t>
  </si>
  <si>
    <t>166576</t>
  </si>
  <si>
    <t>Managing Product Innovation</t>
  </si>
  <si>
    <t>HF5415.153 .M335 2005eb</t>
  </si>
  <si>
    <t>New products--Management.</t>
  </si>
  <si>
    <t>658.5038</t>
  </si>
  <si>
    <t>9780762311590</t>
  </si>
  <si>
    <t>9781849503112</t>
  </si>
  <si>
    <t>123131908</t>
  </si>
  <si>
    <t>166575</t>
  </si>
  <si>
    <t>The Effect of Affect in Organizational Settings</t>
  </si>
  <si>
    <t>HD58.7 .E34 2005eb</t>
  </si>
  <si>
    <t>Affect (Psychology),Organizational behavior.,Work environment.</t>
  </si>
  <si>
    <t>Neal M. Ashkanasy-Charmine E. J. Härtel-Wilfred J. Zerbe</t>
  </si>
  <si>
    <t>9780762312344</t>
  </si>
  <si>
    <t>9781849503624</t>
  </si>
  <si>
    <t>77521400</t>
  </si>
  <si>
    <t>166574</t>
  </si>
  <si>
    <t>Multi-Level Issues in Strategy and Methods</t>
  </si>
  <si>
    <t>HD58.7 .M84 2005eb</t>
  </si>
  <si>
    <t>Management.,Organizational behavior.,Organizational sociology.</t>
  </si>
  <si>
    <t>9780762311842</t>
  </si>
  <si>
    <t>9781849503303</t>
  </si>
  <si>
    <t>231299638</t>
  </si>
  <si>
    <t>166551</t>
  </si>
  <si>
    <t>Global Trends in Educational Policy</t>
  </si>
  <si>
    <t>LC71 .G56 2005eb</t>
  </si>
  <si>
    <t>Education and state.,Social policy.</t>
  </si>
  <si>
    <t>9780762311750</t>
  </si>
  <si>
    <t>9781849503259</t>
  </si>
  <si>
    <t>77804899</t>
  </si>
  <si>
    <t>166508</t>
  </si>
  <si>
    <t>Aesthetics of Law and Culture</t>
  </si>
  <si>
    <t>Texts, Images, Screens</t>
  </si>
  <si>
    <t>K18 .E837eb vol. 34</t>
  </si>
  <si>
    <t>Culture and law--Congresses.,Law and aesthetics--Congresses.</t>
  </si>
  <si>
    <t>Andrew T. Kenyon-Peter Rush</t>
  </si>
  <si>
    <t>9780762311514</t>
  </si>
  <si>
    <t>9781849503044</t>
  </si>
  <si>
    <t>75636126</t>
  </si>
  <si>
    <t>166507</t>
  </si>
  <si>
    <t>Health Care Services, Racial and Ethnic Minorities and Underserved Populations</t>
  </si>
  <si>
    <t>Patient and Provider Perspectives</t>
  </si>
  <si>
    <t>RA393 .H43 2005eb</t>
  </si>
  <si>
    <t>Discrimination in medical care.,Health services accessibility.,Medical care.,Medical policy.,Minorities.,Minorities--Medical care.</t>
  </si>
  <si>
    <t>362.1089</t>
  </si>
  <si>
    <t>9780762312498</t>
  </si>
  <si>
    <t>9781849503723</t>
  </si>
  <si>
    <t>77234179</t>
  </si>
  <si>
    <t>166439</t>
  </si>
  <si>
    <t>Exploring Interpersonal Dynamics</t>
  </si>
  <si>
    <t>BF637.I48 E94 2005a</t>
  </si>
  <si>
    <t>Anger in the workplace.,Interpersonal relations.,Job stress.,Violence in the workplace.</t>
  </si>
  <si>
    <t>9780762311538</t>
  </si>
  <si>
    <t>9781849503068</t>
  </si>
  <si>
    <t>231581956</t>
  </si>
  <si>
    <t>166436</t>
  </si>
  <si>
    <t>Japanese Firms in Transition</t>
  </si>
  <si>
    <t>Responding to the Globalization Challenge</t>
  </si>
  <si>
    <t>HD2907 .J37 2005eb</t>
  </si>
  <si>
    <t>Business enterprises--Japan.,Globalization--Economic aspects--Japan.,Industrial management--Japan.,International business enterprises--Japan.</t>
  </si>
  <si>
    <t>Tom Roehl-Allan Bird</t>
  </si>
  <si>
    <t>338.7/0952</t>
  </si>
  <si>
    <t>9780762311576</t>
  </si>
  <si>
    <t>9781849503099</t>
  </si>
  <si>
    <t>77070825</t>
  </si>
  <si>
    <t>166434</t>
  </si>
  <si>
    <t>Organizational Response to Persons with Mental Illness Involved with the Criminal Justice System</t>
  </si>
  <si>
    <t>HV6133 .O77 2005eb</t>
  </si>
  <si>
    <t>Justice, Administration of.,Mentally ill offenders.,Organizational behavior.,Risk assessment.</t>
  </si>
  <si>
    <t>Stephanie W. Hartwell</t>
  </si>
  <si>
    <t>364.3/8</t>
  </si>
  <si>
    <t>9780762312313</t>
  </si>
  <si>
    <t>9781849503600</t>
  </si>
  <si>
    <t>76937996</t>
  </si>
  <si>
    <t>166411</t>
  </si>
  <si>
    <t>Experiments Investigating Fundraising and Charitable Contributors</t>
  </si>
  <si>
    <t>SOCIAL SCIENCE / Philanthropy &amp; Charity</t>
  </si>
  <si>
    <t>HG177 .E97 2006eb</t>
  </si>
  <si>
    <t>Benefit auctions.,Fund raising.,Lotteries.</t>
  </si>
  <si>
    <t>R.M. Isaac-Douglas D. Davis</t>
  </si>
  <si>
    <t>361.70681</t>
  </si>
  <si>
    <t>9780762313013</t>
  </si>
  <si>
    <t>9781849504065</t>
  </si>
  <si>
    <t>77524342</t>
  </si>
  <si>
    <t>166400</t>
  </si>
  <si>
    <t>Ethnographies of Law and Social Control</t>
  </si>
  <si>
    <t>HM291 .E86 2005eb</t>
  </si>
  <si>
    <t>Crime prevention.,Crime--Sociological aspects.,Criminal justice, Administration of.,Criminal law.,Justice, Administration of.,Justice, Administration of--Social aspects.,Social control.</t>
  </si>
  <si>
    <t>Stacy Lee Burns</t>
  </si>
  <si>
    <t>364.4</t>
  </si>
  <si>
    <t>9780762311286</t>
  </si>
  <si>
    <t>9780857240538</t>
  </si>
  <si>
    <t>75561618</t>
  </si>
  <si>
    <t>166397</t>
  </si>
  <si>
    <t>Global Olympics</t>
  </si>
  <si>
    <t>Historical and Sociological Studies of the Modern Games</t>
  </si>
  <si>
    <t>SPORTS &amp; RECREATION / Olympics &amp; Paralympics</t>
  </si>
  <si>
    <t>GV721.5 .G577 2005eb</t>
  </si>
  <si>
    <t>Olympics--History.,Olympics--Social aspects.,Sports--Sociological aspects.</t>
  </si>
  <si>
    <t>Kevin Young-Kevin B. Wamsley</t>
  </si>
  <si>
    <t>796.4809</t>
  </si>
  <si>
    <t>Research in the Sociology of Sport</t>
  </si>
  <si>
    <t>9780762311811</t>
  </si>
  <si>
    <t>9780080456850</t>
  </si>
  <si>
    <t>77530731</t>
  </si>
  <si>
    <t>166394</t>
  </si>
  <si>
    <t>Social Contexts of Early Education, and Reconceptualizing Play</t>
  </si>
  <si>
    <t>LB1139.23 .S635 2004eb</t>
  </si>
  <si>
    <t>Child care.,Early childhood education.,Education, Primary.,Play.</t>
  </si>
  <si>
    <t>Stuart Reifel-Mac H. Brown</t>
  </si>
  <si>
    <t>9780762311460</t>
  </si>
  <si>
    <t>9781849502993</t>
  </si>
  <si>
    <t>76826408</t>
  </si>
  <si>
    <t>166390</t>
  </si>
  <si>
    <t>In Productivity, Finance, and Operations</t>
  </si>
  <si>
    <t>BUSINESS &amp; ECONOMICS / Decision-Making &amp; Problem Solving</t>
  </si>
  <si>
    <t>T56 .A67 2006eb</t>
  </si>
  <si>
    <t>Decision making--Mathematical models.,Management science.</t>
  </si>
  <si>
    <t>Ronald K. Klimberg - USE 0048-Kenneth D. Lawrence</t>
  </si>
  <si>
    <t>658.4/033</t>
  </si>
  <si>
    <t>9780762312214</t>
  </si>
  <si>
    <t>9780857249999</t>
  </si>
  <si>
    <t>77233978</t>
  </si>
  <si>
    <t>166387</t>
  </si>
  <si>
    <t>REFERENCE / General</t>
  </si>
  <si>
    <t>TX911 .A38eb vol. 1</t>
  </si>
  <si>
    <t>Hospitality industry.,Leisure industry.,Tourism.</t>
  </si>
  <si>
    <t>338.4/764794</t>
  </si>
  <si>
    <t>9780762311583</t>
  </si>
  <si>
    <t>9781849503105</t>
  </si>
  <si>
    <t>75562055</t>
  </si>
  <si>
    <t>166386</t>
  </si>
  <si>
    <t>Administering Special Education</t>
  </si>
  <si>
    <t>In Pursuit of Dignity and Autonomy</t>
  </si>
  <si>
    <t>LC3965 .A36 2004eb</t>
  </si>
  <si>
    <t>School management and organization.,Special education.</t>
  </si>
  <si>
    <t>Kern Alexander-Richard C. Hunter</t>
  </si>
  <si>
    <t>371.9068</t>
  </si>
  <si>
    <t>9780762311453</t>
  </si>
  <si>
    <t>9781849502986</t>
  </si>
  <si>
    <t>172988980</t>
  </si>
  <si>
    <t>166382</t>
  </si>
  <si>
    <t>HB615 .E58 2005eb</t>
  </si>
  <si>
    <t>9780762311910</t>
  </si>
  <si>
    <t>9781849503365</t>
  </si>
  <si>
    <t>77803786</t>
  </si>
  <si>
    <t>166381</t>
  </si>
  <si>
    <t>Suffer the Little Children</t>
  </si>
  <si>
    <t>National and International Dimensions of Child Poverty and Public Policy</t>
  </si>
  <si>
    <t>HV715 .S84 2006eb</t>
  </si>
  <si>
    <t>Children's rights.,Poor children--Government policy.,Poor children--Social conditions.,Poverty--Government policy.,Poverty--International cooperation.</t>
  </si>
  <si>
    <t>Carol Camp Yeakey-Judith Brooks-Buck-Jeanita W. Richardson</t>
  </si>
  <si>
    <t>362.7086/942</t>
  </si>
  <si>
    <t>Advances in Education in Diverse Communities: Research, Policy and Praxis</t>
  </si>
  <si>
    <t>9780762308316</t>
  </si>
  <si>
    <t>9781849501293</t>
  </si>
  <si>
    <t>76416333</t>
  </si>
  <si>
    <t>166379</t>
  </si>
  <si>
    <t>HF5415.32 .R47eb vol. 10</t>
  </si>
  <si>
    <t>Consumer behavior.,Marketing research.</t>
  </si>
  <si>
    <t>Russell W. Belk</t>
  </si>
  <si>
    <t>9780762313044</t>
  </si>
  <si>
    <t>9781848559851</t>
  </si>
  <si>
    <t>77489592</t>
  </si>
  <si>
    <t>166377</t>
  </si>
  <si>
    <t>Nature, Raw Materials, and Political Economy</t>
  </si>
  <si>
    <t>SCIENCE / Environmental Science</t>
  </si>
  <si>
    <t>HC85 .N38 2005eb</t>
  </si>
  <si>
    <t>Industrial sociology.,Natural resources.,Nature--Effect of human beings on.,Raw materials.,Rural development.</t>
  </si>
  <si>
    <t>Paul S. Ciccantell-David A. Smith-Gay W. Seidman</t>
  </si>
  <si>
    <t>9780762311620</t>
  </si>
  <si>
    <t>9781849503143</t>
  </si>
  <si>
    <t>77079598</t>
  </si>
  <si>
    <t>166376</t>
  </si>
  <si>
    <t>Competence Perspective on Managing Internal Process</t>
  </si>
  <si>
    <t>HD30.28 .A32eb v. 7</t>
  </si>
  <si>
    <t>Core competencies.,Industrial management.,Organizational effectiveness.,Performance.,Strategic planning.</t>
  </si>
  <si>
    <t>9780762311682</t>
  </si>
  <si>
    <t>9781849503204</t>
  </si>
  <si>
    <t>74336815</t>
  </si>
  <si>
    <t>166375</t>
  </si>
  <si>
    <t>Focused Issue on The Marketing Process in Organizational Competence</t>
  </si>
  <si>
    <t>HF5415.13 .F63 2005eb</t>
  </si>
  <si>
    <t>Marketing--Management.,Organizational effectiveness.</t>
  </si>
  <si>
    <t>Ron Sanchez-Jorg Freiling</t>
  </si>
  <si>
    <t>9780762312092</t>
  </si>
  <si>
    <t>9780080456638</t>
  </si>
  <si>
    <t>77235096</t>
  </si>
  <si>
    <t>166374</t>
  </si>
  <si>
    <t>Competence Perspectives on Managing Interfirm Interactions</t>
  </si>
  <si>
    <t>HD69.S8 C6 2005eb</t>
  </si>
  <si>
    <t>Organizational effectiveness.,Strategic alliances (Business)</t>
  </si>
  <si>
    <t>658/.044</t>
  </si>
  <si>
    <t>9780762311699</t>
  </si>
  <si>
    <t>9781849503211</t>
  </si>
  <si>
    <t>74671116</t>
  </si>
  <si>
    <t>166373</t>
  </si>
  <si>
    <t>Comparative Study of Professional Accountants Judgements</t>
  </si>
  <si>
    <t>HF5625.15 .P38 2006eb</t>
  </si>
  <si>
    <t>Accounting--Moral and ethical aspects--Cross-cultural studies.,Accounting--Professional ethics--Australia.,Accounting--Professional ethics--India.,Accounting--Professional ethics--Malaysia.</t>
  </si>
  <si>
    <t>Christopher Patel-Marc J. Epstein</t>
  </si>
  <si>
    <t>9780762310623</t>
  </si>
  <si>
    <t>9780080456614</t>
  </si>
  <si>
    <t>76701364</t>
  </si>
  <si>
    <t>166372</t>
  </si>
  <si>
    <t>Globalism/Localism at Work</t>
  </si>
  <si>
    <t>HD6955 .G56 2004eb</t>
  </si>
  <si>
    <t>Corporate reorganizations.,Globalization--Economic aspects.,Globalization--Social aspects.,Globalization--Social aspects--Mexico.,Industrial location.,Industrial organization.,Industrial organization--Mexico.,Industries--Social aspects.,Industries--Social aspects--Mexico.,Labor supply--Effect of technological innovations on.</t>
  </si>
  <si>
    <t>Leni Beukema-Jorge Carrillo</t>
  </si>
  <si>
    <t>306.3/6</t>
  </si>
  <si>
    <t>9780762310456</t>
  </si>
  <si>
    <t>9781849502290</t>
  </si>
  <si>
    <t>75561952</t>
  </si>
  <si>
    <t>166370</t>
  </si>
  <si>
    <t>Advances in Business and Management Forecasting</t>
  </si>
  <si>
    <t>HD30.27 .A38eb vol. 4</t>
  </si>
  <si>
    <t>Business forecasting.</t>
  </si>
  <si>
    <t>Kenneth D. Lawrence-Michael D. Geurts</t>
  </si>
  <si>
    <t>658.4/0355</t>
  </si>
  <si>
    <t>9780762312818</t>
  </si>
  <si>
    <t>9780080456584</t>
  </si>
  <si>
    <t>77530725</t>
  </si>
  <si>
    <t>166369</t>
  </si>
  <si>
    <t>Re-Inventing Realities</t>
  </si>
  <si>
    <t>HJ9733 .R45 2004eb</t>
  </si>
  <si>
    <t>Accounting.,Public interest.,Social accounting.</t>
  </si>
  <si>
    <t>Cheryl R. Lehman-Tony Tinker-Barbara Dubis Merino-Marilyn Neimark</t>
  </si>
  <si>
    <t>657/.61</t>
  </si>
  <si>
    <t>9780762311545</t>
  </si>
  <si>
    <t>9781849503075</t>
  </si>
  <si>
    <t>75285216</t>
  </si>
  <si>
    <t>166368</t>
  </si>
  <si>
    <t>Marginality, Power and Social Structure</t>
  </si>
  <si>
    <t>Issues in Race, Class, and Gender Analysis</t>
  </si>
  <si>
    <t>HM1136 .M368 2005eb</t>
  </si>
  <si>
    <t>Marginality, Social.</t>
  </si>
  <si>
    <t>Rutledge M. Dennis</t>
  </si>
  <si>
    <t>305.8</t>
  </si>
  <si>
    <t>9780762302772</t>
  </si>
  <si>
    <t>9780080456560</t>
  </si>
  <si>
    <t>122942993</t>
  </si>
  <si>
    <t>166315</t>
  </si>
  <si>
    <t>HD6971 .A38eb vol. 13</t>
  </si>
  <si>
    <t>9780762311521</t>
  </si>
  <si>
    <t>9781849503051</t>
  </si>
  <si>
    <t>122907788</t>
  </si>
  <si>
    <t>196080</t>
  </si>
  <si>
    <t>Living on the Edge</t>
  </si>
  <si>
    <t>Economic, Institutional and Management Perspectives on Wildfire Hazard in the Urban Interface</t>
  </si>
  <si>
    <t>JAI Press Ltd</t>
  </si>
  <si>
    <t>NATURE / Natural Resources</t>
  </si>
  <si>
    <t>SD421.3 .L58 2007eb</t>
  </si>
  <si>
    <t>Wildfires--United States.,Wildfires--United States--Prevention and control.</t>
  </si>
  <si>
    <t>Austin Troy-Roger G. Kennedy</t>
  </si>
  <si>
    <t>363.379</t>
  </si>
  <si>
    <t>9780080453279</t>
  </si>
  <si>
    <t>9781849500005</t>
  </si>
  <si>
    <t>441811568</t>
  </si>
  <si>
    <t>117213</t>
  </si>
  <si>
    <t>Complex Systems and Evolutionary Perspectives on Organisations</t>
  </si>
  <si>
    <t>Pergamon Press</t>
  </si>
  <si>
    <t>SCIENCE / Life Sciences / Evolution</t>
  </si>
  <si>
    <t>HD58.8 .C647 2003eb</t>
  </si>
  <si>
    <t>Complex organizations--Congresses.,Complexity (Philosophy)--Congresses.,Organizational change--Congresses.,System theory--Congresses.</t>
  </si>
  <si>
    <t>Eve Mitleton-Kelly</t>
  </si>
  <si>
    <t>302.3501</t>
  </si>
  <si>
    <t>9780080439570</t>
  </si>
  <si>
    <t>9781417548835</t>
  </si>
  <si>
    <t>56814359</t>
  </si>
  <si>
    <t>117208</t>
  </si>
  <si>
    <t>Strategic Alliances in Eastern and Central Europe</t>
  </si>
  <si>
    <t>HD62.47 .H9 2003eb</t>
  </si>
  <si>
    <t>Investments, Foreign--Europe, Eastern.,Investments, Foreign--Former Soviet republics.,Joint ventures--Europe, Eastern.,Joint ventures--Former Soviet republics.</t>
  </si>
  <si>
    <t>Akmal S. Hyder-Desalegn Abraha</t>
  </si>
  <si>
    <t>338.8/7/0947</t>
  </si>
  <si>
    <t>9780080442082</t>
  </si>
  <si>
    <t>9781417548873</t>
  </si>
  <si>
    <t>56814356</t>
  </si>
  <si>
    <t>91269</t>
  </si>
  <si>
    <t>Writing Hypertext and Learning</t>
  </si>
  <si>
    <t>Conceptual and Empirical Approaches</t>
  </si>
  <si>
    <t>COMPUTERS / Online Services</t>
  </si>
  <si>
    <t>QA76.76.H94 W754 2002eb</t>
  </si>
  <si>
    <t>Computer-assisted instruction.,Hypertext systems.</t>
  </si>
  <si>
    <t>Rainer Bromme-E. Stahl</t>
  </si>
  <si>
    <t>005.7/2</t>
  </si>
  <si>
    <t>9780080439877</t>
  </si>
  <si>
    <t>9780585474656</t>
  </si>
  <si>
    <t>53277721</t>
  </si>
  <si>
    <t>91265</t>
  </si>
  <si>
    <t>Understanding Travel Behaviour in an Era of Change</t>
  </si>
  <si>
    <t>HE336.C5 U52 1997eb</t>
  </si>
  <si>
    <t>Choice of transportation--Forecasting--Congresses.,Urban transportation--Forecasting--Congresses.</t>
  </si>
  <si>
    <t>Peter R. Stopher-Martin Lee-Gosselin</t>
  </si>
  <si>
    <t>9780080423906</t>
  </si>
  <si>
    <t>9780585474649</t>
  </si>
  <si>
    <t>53333832</t>
  </si>
  <si>
    <t>91260</t>
  </si>
  <si>
    <t>Proceedings of the 14th International Symposium on Transportation and Traffic Theory</t>
  </si>
  <si>
    <t>HE332 .I6 1999eb</t>
  </si>
  <si>
    <t>A. Ceder</t>
  </si>
  <si>
    <t>388.3/14</t>
  </si>
  <si>
    <t>9780080434483</t>
  </si>
  <si>
    <t>9780585474618</t>
  </si>
  <si>
    <t>53371724</t>
  </si>
  <si>
    <t>91257</t>
  </si>
  <si>
    <t>Traffic and Transport Psychology</t>
  </si>
  <si>
    <t>PSYCHOLOGY / Movements / Behaviorism</t>
  </si>
  <si>
    <t>TL152.3 .T73 1997eb</t>
  </si>
  <si>
    <t>Automobile drivers--Psychology.</t>
  </si>
  <si>
    <t>T Rothengatter-Vaya E Carbonell-E Carbonell Vaya-E Carbonell Vaya E Carbonell-Talib Rothengatter-Enrique Carbonell Vaya</t>
  </si>
  <si>
    <t>629.28/3/019</t>
  </si>
  <si>
    <t>9780080427867</t>
  </si>
  <si>
    <t>9780585474595</t>
  </si>
  <si>
    <t>53216386</t>
  </si>
  <si>
    <t>91256</t>
  </si>
  <si>
    <t>Trade and Investment in a Globalising World</t>
  </si>
  <si>
    <t>Essays in Honour of H. Peter Gray</t>
  </si>
  <si>
    <t>HF1379 .T696 2001eb</t>
  </si>
  <si>
    <t>Globalization.,International business enterprises.,International economic relations.,International finance.,International trade.,Investments, Foreign.</t>
  </si>
  <si>
    <t>Rajneesh Narula</t>
  </si>
  <si>
    <t>Series in International Business and Economics</t>
  </si>
  <si>
    <t>9780080438917</t>
  </si>
  <si>
    <t>9780585474588</t>
  </si>
  <si>
    <t>53333823</t>
  </si>
  <si>
    <t>91253</t>
  </si>
  <si>
    <t>Tourism and Modernity</t>
  </si>
  <si>
    <t>A Sociological Analysis</t>
  </si>
  <si>
    <t>G155.A1 W356 2000eb</t>
  </si>
  <si>
    <t>Ning Wang-Jafar Jafari</t>
  </si>
  <si>
    <t>9780080434469</t>
  </si>
  <si>
    <t>9780585474557</t>
  </si>
  <si>
    <t>53277553</t>
  </si>
  <si>
    <t>91249</t>
  </si>
  <si>
    <t>Theoretical Foundations of Travel Choice Modeling</t>
  </si>
  <si>
    <t>HE336.C5 T468 1998eb</t>
  </si>
  <si>
    <t>Choice of transportation--Mathematical models.</t>
  </si>
  <si>
    <t>Tommy Garling-Thomas Laitila-Kerstin Westin</t>
  </si>
  <si>
    <t>9780080430621</t>
  </si>
  <si>
    <t>9780585474533</t>
  </si>
  <si>
    <t>53216210</t>
  </si>
  <si>
    <t>91245</t>
  </si>
  <si>
    <t>Scientific Study of Human Nature</t>
  </si>
  <si>
    <t>Tribute to Hans J.Eysenck at Eighty</t>
  </si>
  <si>
    <t>BF121 .S383 1997eb</t>
  </si>
  <si>
    <t>Intellect.,Personality.,Psychology.</t>
  </si>
  <si>
    <t>Helmuth Nyborg</t>
  </si>
  <si>
    <t>150</t>
  </si>
  <si>
    <t>9780080427874</t>
  </si>
  <si>
    <t>9780585474496</t>
  </si>
  <si>
    <t>53215915</t>
  </si>
  <si>
    <t>91237</t>
  </si>
  <si>
    <t>The Future of Election Studies</t>
  </si>
  <si>
    <t>JF1001 .F88 2002eb</t>
  </si>
  <si>
    <t>Elections--Research.</t>
  </si>
  <si>
    <t>Mark N. Franklin-Christopher Wlezien</t>
  </si>
  <si>
    <t>324.9/007/2</t>
  </si>
  <si>
    <t>9780080441740</t>
  </si>
  <si>
    <t>9780585474441</t>
  </si>
  <si>
    <t>53215371</t>
  </si>
  <si>
    <t>91232</t>
  </si>
  <si>
    <t>Systematic Occupational Health and Safety Management</t>
  </si>
  <si>
    <t>Perspectives on an International Development</t>
  </si>
  <si>
    <t>RC967 .S975 2000eb</t>
  </si>
  <si>
    <t>Industrial hygiene--Management.,Industrial safety--Management.</t>
  </si>
  <si>
    <t>K. Frick-P.L. Jensen-M. Quinlan-T. Wilthagen</t>
  </si>
  <si>
    <t>658.3/82</t>
  </si>
  <si>
    <t>9780080434131</t>
  </si>
  <si>
    <t>9780585474434</t>
  </si>
  <si>
    <t>53222162</t>
  </si>
  <si>
    <t>91216</t>
  </si>
  <si>
    <t>Sea Change in Liner Shipping</t>
  </si>
  <si>
    <t>Regulation and Managerial Decision-making in a Global Industry</t>
  </si>
  <si>
    <t>HE735 .B72 2000eb</t>
  </si>
  <si>
    <t>Merchant marine--Management.,Shipping--Management.</t>
  </si>
  <si>
    <t>M.R. Brooks</t>
  </si>
  <si>
    <t>387.544068</t>
  </si>
  <si>
    <t>9780080434285</t>
  </si>
  <si>
    <t>9780585474373</t>
  </si>
  <si>
    <t>53276814</t>
  </si>
  <si>
    <t>91213</t>
  </si>
  <si>
    <t>Safety Management</t>
  </si>
  <si>
    <t>The Challenge of Change</t>
  </si>
  <si>
    <t>T55.A1 S2288 1998eb</t>
  </si>
  <si>
    <t>Industrial safety--Management--Congresses.</t>
  </si>
  <si>
    <t>Andrew Hale-M. Baram</t>
  </si>
  <si>
    <t>363.11</t>
  </si>
  <si>
    <t>9780080430751</t>
  </si>
  <si>
    <t>9780585474366</t>
  </si>
  <si>
    <t>53278366</t>
  </si>
  <si>
    <t>91212</t>
  </si>
  <si>
    <t>Safety in Medicine</t>
  </si>
  <si>
    <t>R729.8 .S34 2000eb</t>
  </si>
  <si>
    <t>Medical errors--Prevention.</t>
  </si>
  <si>
    <t>Charles Vincent-Bas De Mol</t>
  </si>
  <si>
    <t>610.60684</t>
  </si>
  <si>
    <t>9780080436562</t>
  </si>
  <si>
    <t>9780585474359</t>
  </si>
  <si>
    <t>53278328</t>
  </si>
  <si>
    <t>91211</t>
  </si>
  <si>
    <t>Rural Transport Policy</t>
  </si>
  <si>
    <t>HE316.G7 C85 1998eb</t>
  </si>
  <si>
    <t>Rural transportation--Government policy--Great Britain.,Transportation--Great Britain--Planning.</t>
  </si>
  <si>
    <t>S. Cullinane-G. Stokes</t>
  </si>
  <si>
    <t>388.0941091734</t>
  </si>
  <si>
    <t>9780080430706</t>
  </si>
  <si>
    <t>9780585474342</t>
  </si>
  <si>
    <t>53278234</t>
  </si>
  <si>
    <t>91196</t>
  </si>
  <si>
    <t>Observational Before/After Studies in Road Safety</t>
  </si>
  <si>
    <t>Estimating the Effect of Highway and Traffic Engineering Measures on Road Safety</t>
  </si>
  <si>
    <t>TECHNOLOGY &amp; ENGINEERING / Civil / Highway &amp; Traffic</t>
  </si>
  <si>
    <t>HE5623 .H387 1997eb</t>
  </si>
  <si>
    <t>Traffic engineering.,Traffic safety.</t>
  </si>
  <si>
    <t>Ezra Hauer</t>
  </si>
  <si>
    <t>363.12/5</t>
  </si>
  <si>
    <t>9780080430539</t>
  </si>
  <si>
    <t>9780585474243</t>
  </si>
  <si>
    <t>53277128</t>
  </si>
  <si>
    <t>91193</t>
  </si>
  <si>
    <t>Motivation in Learning Contexts</t>
  </si>
  <si>
    <t>Theoretical and Methodological Implications</t>
  </si>
  <si>
    <t>LB1065 .M674 2001eb</t>
  </si>
  <si>
    <t>Learning.,Motivation in education.</t>
  </si>
  <si>
    <t>S. Volet-S. Jarvela</t>
  </si>
  <si>
    <t>370.15/4</t>
  </si>
  <si>
    <t>9780080439907</t>
  </si>
  <si>
    <t>9780585474212</t>
  </si>
  <si>
    <t>53333808</t>
  </si>
  <si>
    <t>91191</t>
  </si>
  <si>
    <t>Modelling Changes in Understanding</t>
  </si>
  <si>
    <t>Case Studies in Physical Reasoning</t>
  </si>
  <si>
    <t>BF319 .M55 1999eb</t>
  </si>
  <si>
    <t>Change (Psychology),Concepts.,Learning, Psychology of.,Machine learning.</t>
  </si>
  <si>
    <t>D. Kayser-Stella Vosniadou</t>
  </si>
  <si>
    <t>153.1</t>
  </si>
  <si>
    <t>9780080434544</t>
  </si>
  <si>
    <t>9780585474205</t>
  </si>
  <si>
    <t>53333816</t>
  </si>
  <si>
    <t>91186</t>
  </si>
  <si>
    <t>Market Revolution in Latin America</t>
  </si>
  <si>
    <t>Beyond Mexico</t>
  </si>
  <si>
    <t>HC125 .M3252 2001eb</t>
  </si>
  <si>
    <t>Investments--Latin America.</t>
  </si>
  <si>
    <t>Masaaki Kotabe-R.P.C. Leal</t>
  </si>
  <si>
    <t>330.98/004</t>
  </si>
  <si>
    <t>9780080438979</t>
  </si>
  <si>
    <t>9780585474168</t>
  </si>
  <si>
    <t>53333880</t>
  </si>
  <si>
    <t>91184</t>
  </si>
  <si>
    <t>Managing International Business Ventures in China</t>
  </si>
  <si>
    <t>HD62.47 .M365 2001eb</t>
  </si>
  <si>
    <t>International business enterprises--China--Management.,Joint ventures--China--Management.,Strategic planning--China.</t>
  </si>
  <si>
    <t>J.T. Li</t>
  </si>
  <si>
    <t>658/.049/0951</t>
  </si>
  <si>
    <t>9780080439334</t>
  </si>
  <si>
    <t>9780585474144</t>
  </si>
  <si>
    <t>53333850</t>
  </si>
  <si>
    <t>91183</t>
  </si>
  <si>
    <t>Managing Fatigue in Transportation</t>
  </si>
  <si>
    <t>Proceedings of the 3rd Fatigue in Transportation Conference, Fremantle, Western Australia 1998</t>
  </si>
  <si>
    <t>RC1045.F37 F38 1998eb</t>
  </si>
  <si>
    <t>Automotive medicine--Congresses.,Fatigue.,Fatigue--Congresses.,Sleep deprivation.</t>
  </si>
  <si>
    <t>L. Hartley</t>
  </si>
  <si>
    <t>616.9/802</t>
  </si>
  <si>
    <t>9780080433578</t>
  </si>
  <si>
    <t>9780585474137</t>
  </si>
  <si>
    <t>53333856</t>
  </si>
  <si>
    <t>91179</t>
  </si>
  <si>
    <t>Learning with Multiple Representations</t>
  </si>
  <si>
    <t>BF318 .L413 1998eb</t>
  </si>
  <si>
    <t>M.W. Van Someren-Peter Reimann-Henny P.A. Boshuizen-Ton de Jong</t>
  </si>
  <si>
    <t>9780080433431</t>
  </si>
  <si>
    <t>9780585474120</t>
  </si>
  <si>
    <t>53276758</t>
  </si>
  <si>
    <t>91170</t>
  </si>
  <si>
    <t>International Public Policy and Regionalism at the Turn of the Century</t>
  </si>
  <si>
    <t>H97 .I579 2001eb</t>
  </si>
  <si>
    <t>Globalization.,Policy sciences.</t>
  </si>
  <si>
    <t>Khosrow Fatemi</t>
  </si>
  <si>
    <t>320/.6</t>
  </si>
  <si>
    <t>9780080438856</t>
  </si>
  <si>
    <t>9780585475363</t>
  </si>
  <si>
    <t>53371720</t>
  </si>
  <si>
    <t>91164</t>
  </si>
  <si>
    <t>Information Systems in Logistics and Transportation</t>
  </si>
  <si>
    <t>HE199.A2 I444 1997eb</t>
  </si>
  <si>
    <t>Freight and freightage.,Information technology.,Transportation.</t>
  </si>
  <si>
    <t>Bernhard Tilanus</t>
  </si>
  <si>
    <t>658.5/001/1</t>
  </si>
  <si>
    <t>9780080430546</t>
  </si>
  <si>
    <t>9780585474083</t>
  </si>
  <si>
    <t>53253952</t>
  </si>
  <si>
    <t>91162</t>
  </si>
  <si>
    <t>In Perpetual Motion</t>
  </si>
  <si>
    <t>Travel Behaviour Research Opportunities and Application Challenges</t>
  </si>
  <si>
    <t>SPORTS &amp; RECREATION / Cultural &amp; Social Aspects</t>
  </si>
  <si>
    <t>HE336.C5 I565 2002eb</t>
  </si>
  <si>
    <t>Choice of transportation--Congresses.,Transportation--Planning--Congresses.</t>
  </si>
  <si>
    <t>388.4</t>
  </si>
  <si>
    <t>9780080440446</t>
  </si>
  <si>
    <t>9780080508559</t>
  </si>
  <si>
    <t>53254433</t>
  </si>
  <si>
    <t>91158</t>
  </si>
  <si>
    <t>Human Factors for Highway Engineers</t>
  </si>
  <si>
    <t>TL152.3 .H76 2002eb</t>
  </si>
  <si>
    <t>Automobile drivers--Psychology.,Automobile driving.,Highway engineering.,Human engineering.</t>
  </si>
  <si>
    <t>R. Fuller-J.A. Santos</t>
  </si>
  <si>
    <t>9780080434124</t>
  </si>
  <si>
    <t>9780585475318</t>
  </si>
  <si>
    <t>53371714</t>
  </si>
  <si>
    <t>91155</t>
  </si>
  <si>
    <t>Going Trans-European</t>
  </si>
  <si>
    <t>Planning and Financing Transport Networks for Europe</t>
  </si>
  <si>
    <t>HE242 .T87 1999eb</t>
  </si>
  <si>
    <t>Infrastructure (Economics)--Europe--Finance.,Transportation--Europe--Planning.</t>
  </si>
  <si>
    <t>Mateu Turro</t>
  </si>
  <si>
    <t>338/.094</t>
  </si>
  <si>
    <t>9780080430591</t>
  </si>
  <si>
    <t>9780585474045</t>
  </si>
  <si>
    <t>53254252</t>
  </si>
  <si>
    <t>91154</t>
  </si>
  <si>
    <t>Globalization and Strategic Alliances</t>
  </si>
  <si>
    <t>The Case of the Airline Industry</t>
  </si>
  <si>
    <t>TRANSPORTATION / Aviation / Commercial</t>
  </si>
  <si>
    <t>HE9780 .O96 2000eb</t>
  </si>
  <si>
    <t>Airlines.,Globalization.,Strategic alliances (Business)</t>
  </si>
  <si>
    <t>Tae Hoon Oum-Jong-Hun Park-Anming Zhang</t>
  </si>
  <si>
    <t>9780080435961</t>
  </si>
  <si>
    <t>9780585474038</t>
  </si>
  <si>
    <t>53253962</t>
  </si>
  <si>
    <t>91153</t>
  </si>
  <si>
    <t>Global Financial Markets at the Turn of the Century</t>
  </si>
  <si>
    <t>HG173 .G635 2001eb</t>
  </si>
  <si>
    <t>Finance.,Financial institutions.</t>
  </si>
  <si>
    <t>Ilhan Meric-Gulser Meric</t>
  </si>
  <si>
    <t>9780080437989</t>
  </si>
  <si>
    <t>9780585474021</t>
  </si>
  <si>
    <t>53253661</t>
  </si>
  <si>
    <t>91152</t>
  </si>
  <si>
    <t>Geographic Information Systems in Transportation Research</t>
  </si>
  <si>
    <t>TA1145 .G44 2000eb</t>
  </si>
  <si>
    <t>Geographic information systems.,Transportation engineering.</t>
  </si>
  <si>
    <t>Jean-Claude Thill</t>
  </si>
  <si>
    <t>388/.07/2</t>
  </si>
  <si>
    <t>9780080436302</t>
  </si>
  <si>
    <t>9780585474014</t>
  </si>
  <si>
    <t>53333809</t>
  </si>
  <si>
    <t>91126</t>
  </si>
  <si>
    <t>Collaborative Learning</t>
  </si>
  <si>
    <t>Cognitive and Computational Approaches</t>
  </si>
  <si>
    <t>LB1032 .C566 1999eb</t>
  </si>
  <si>
    <t>Cognitive science.,Computer-assisted instruction.,Group work in education.,Learning, Psychology of.,Learning.,Team learning approach in education.</t>
  </si>
  <si>
    <t>P. Dillenbourg</t>
  </si>
  <si>
    <t>371.39/5</t>
  </si>
  <si>
    <t>9780080430737</t>
  </si>
  <si>
    <t>9780585485652</t>
  </si>
  <si>
    <t>53956429</t>
  </si>
  <si>
    <t>91119</t>
  </si>
  <si>
    <t>Business Network Learning</t>
  </si>
  <si>
    <t>EDUCATION / Vocational &amp; Technical</t>
  </si>
  <si>
    <t>HD69.S8 B865 2001eb</t>
  </si>
  <si>
    <t>Business networks.,Organizational learning.</t>
  </si>
  <si>
    <t>Hakan sson-Jan Johanson</t>
  </si>
  <si>
    <t>9780080437798</t>
  </si>
  <si>
    <t>9780585475240</t>
  </si>
  <si>
    <t>53333815</t>
  </si>
  <si>
    <t>91107</t>
  </si>
  <si>
    <t>After the Event</t>
  </si>
  <si>
    <t>From Accident to Organisational Learning</t>
  </si>
  <si>
    <t>T55.3.H3 A38 1997eb</t>
  </si>
  <si>
    <t>Hazardous substances--Accidents--Management.,Hazardous substances--Risk assessment.,Industrial safety.,Risk management.</t>
  </si>
  <si>
    <t>Andrew Hale-Bernhard Wilpert-M. Frietag</t>
  </si>
  <si>
    <t>363.17</t>
  </si>
  <si>
    <t>9780080430744</t>
  </si>
  <si>
    <t>9780585473789</t>
  </si>
  <si>
    <t>53257324</t>
  </si>
  <si>
    <t>91103</t>
  </si>
  <si>
    <t>Activity-Based Approaches to Travel Analysis</t>
  </si>
  <si>
    <t>HE336.C5 A28 1997eb</t>
  </si>
  <si>
    <t>Choice of transportation--Forecasting.,Traffic estimation--Mathematical models.,Traffic surveys.,Transportation--Planning.,Urban transportation--Planning.</t>
  </si>
  <si>
    <t>D.F. Ettema-Harry Timmermans</t>
  </si>
  <si>
    <t>9780080425849</t>
  </si>
  <si>
    <t>9780585473772</t>
  </si>
  <si>
    <t>53257371</t>
  </si>
  <si>
    <t>1461968</t>
  </si>
  <si>
    <t>Enrich Series on China's Economic Issues</t>
  </si>
  <si>
    <t>Enrich Publishing Limited</t>
  </si>
  <si>
    <t>Enrich Professional Publishing</t>
  </si>
  <si>
    <t>HC427.95</t>
  </si>
  <si>
    <t>Shao, Feng-Liu, Zhibiao-Sun, Jiuwen-Fan, Zhiyong</t>
  </si>
  <si>
    <t>333.70951</t>
  </si>
  <si>
    <t>9781623200398</t>
  </si>
  <si>
    <t>9781623200947</t>
  </si>
  <si>
    <t>971593854</t>
  </si>
  <si>
    <t>949310</t>
  </si>
  <si>
    <t>Enrich Annual Economic Review</t>
  </si>
  <si>
    <t>HC427.95 .C458 2012eb</t>
  </si>
  <si>
    <t>The Institute of Economic Research of the Renmin University of China</t>
  </si>
  <si>
    <t>330.951</t>
  </si>
  <si>
    <t>Enrich Annual Economic Review Series</t>
  </si>
  <si>
    <t>9781623200350</t>
  </si>
  <si>
    <t>9781623200626</t>
  </si>
  <si>
    <t>904697764</t>
  </si>
  <si>
    <t>949309</t>
  </si>
  <si>
    <t>Managing Inflation in China</t>
  </si>
  <si>
    <t>Current Trends and New Strategies</t>
  </si>
  <si>
    <t>BUSINESS &amp; ECONOMICS / Inflation</t>
  </si>
  <si>
    <t>HG1285</t>
  </si>
  <si>
    <t>Inflation (Finance)--China.,Monetary policy--China.,Stocks--China.</t>
  </si>
  <si>
    <t>Yuanchun Liu</t>
  </si>
  <si>
    <t>332.4951</t>
  </si>
  <si>
    <t>Enrich Series on Managing Inflation in China</t>
  </si>
  <si>
    <t>9781623200411</t>
  </si>
  <si>
    <t>9781623200688</t>
  </si>
  <si>
    <t>904697766</t>
  </si>
  <si>
    <t>948476</t>
  </si>
  <si>
    <t>Transformation of China’s Banking System</t>
  </si>
  <si>
    <t>From the Late Qing Era to the 1930s</t>
  </si>
  <si>
    <t>HG3334 .L34 2015eb</t>
  </si>
  <si>
    <t>Banks and banking--China--History.</t>
  </si>
  <si>
    <t>Rixu Lan</t>
  </si>
  <si>
    <t>332.10951</t>
  </si>
  <si>
    <t>The Transformation of China's Banking System</t>
  </si>
  <si>
    <t>9781623200800</t>
  </si>
  <si>
    <t>9781623200817</t>
  </si>
  <si>
    <t>918135955</t>
  </si>
  <si>
    <t>948475</t>
  </si>
  <si>
    <t>HG1285 .L635 2015</t>
  </si>
  <si>
    <t>9781623200404</t>
  </si>
  <si>
    <t>9781623200671</t>
  </si>
  <si>
    <t>904420310</t>
  </si>
  <si>
    <t>948474</t>
  </si>
  <si>
    <t>China's Economy 2012</t>
  </si>
  <si>
    <t>HC427 .C456 2013eb</t>
  </si>
  <si>
    <t>Institute of China᾿s Economic Reform &amp; Development, Renmin University of China</t>
  </si>
  <si>
    <t>9781623200343</t>
  </si>
  <si>
    <t>9781623200619</t>
  </si>
  <si>
    <t>905866508</t>
  </si>
  <si>
    <t>936300</t>
  </si>
  <si>
    <t>China's Outward Foreign Direct Investment</t>
  </si>
  <si>
    <t>Theories and Strategies</t>
  </si>
  <si>
    <t>HG4538</t>
  </si>
  <si>
    <t>International business enterprises.,International economic integration.,Investments, Foreign--Planning.,Technology--China.</t>
  </si>
  <si>
    <t>Hong Zhang</t>
  </si>
  <si>
    <t>332.7</t>
  </si>
  <si>
    <t>9781623200367</t>
  </si>
  <si>
    <t>9781623200657</t>
  </si>
  <si>
    <t>903317150</t>
  </si>
  <si>
    <t>818453</t>
  </si>
  <si>
    <t>Rural Development in China</t>
  </si>
  <si>
    <t>The Rise of Innovative Institutions and Markets</t>
  </si>
  <si>
    <t>BUSINESS &amp; ECONOMICS / Urban &amp; Regional</t>
  </si>
  <si>
    <t>HN740.Z9 C64752 2015</t>
  </si>
  <si>
    <t>Rural development--China--21st century.</t>
  </si>
  <si>
    <t>Yilong Lu</t>
  </si>
  <si>
    <t>307.1/4120951</t>
  </si>
  <si>
    <t>9781623200824</t>
  </si>
  <si>
    <t>9781623200831</t>
  </si>
  <si>
    <t>903985949</t>
  </si>
  <si>
    <t>817320</t>
  </si>
  <si>
    <t>Structural Reform in China's Regional Governments</t>
  </si>
  <si>
    <t>BUSINESS &amp; ECONOMICS / Government &amp; Business</t>
  </si>
  <si>
    <t>JS7353.A2</t>
  </si>
  <si>
    <t>Local government--China.</t>
  </si>
  <si>
    <t>Qingwang Guo-Junxue Jia</t>
  </si>
  <si>
    <t>320.80951</t>
  </si>
  <si>
    <t>9781623200428</t>
  </si>
  <si>
    <t>9781623200633</t>
  </si>
  <si>
    <t>887815868</t>
  </si>
  <si>
    <t>817319</t>
  </si>
  <si>
    <t>The Capital Market in China</t>
  </si>
  <si>
    <t>A 60-Year Review</t>
  </si>
  <si>
    <t>HG4523 .E7513 2015eb</t>
  </si>
  <si>
    <t>Capital market--China.</t>
  </si>
  <si>
    <t>Erjie Cao</t>
  </si>
  <si>
    <t>332.0414</t>
  </si>
  <si>
    <t>9781623200046</t>
  </si>
  <si>
    <t>9781623200596</t>
  </si>
  <si>
    <t>885339967</t>
  </si>
  <si>
    <t>817318</t>
  </si>
  <si>
    <t>POLITICAL SCIENCE / American Government / National</t>
  </si>
  <si>
    <t>JS7353.A2 .S778 2015eb</t>
  </si>
  <si>
    <t>County government--China.,Decentralization in government--China.,Intergovernmental fiscal relations--China.,Local finance--China.,Regional planning--China.</t>
  </si>
  <si>
    <t>9781623200435</t>
  </si>
  <si>
    <t>9781623200640</t>
  </si>
  <si>
    <t>905306862</t>
  </si>
  <si>
    <t>802063</t>
  </si>
  <si>
    <t>HG5782</t>
  </si>
  <si>
    <t>332.6320951</t>
  </si>
  <si>
    <t>The Capital Market in China: A 60-Year Review</t>
  </si>
  <si>
    <t>9781623200053</t>
  </si>
  <si>
    <t>9781623200602</t>
  </si>
  <si>
    <t>883427488</t>
  </si>
  <si>
    <t>783500</t>
  </si>
  <si>
    <t>Internationalization of the RMB</t>
  </si>
  <si>
    <t>2013 Annual Report</t>
  </si>
  <si>
    <t>HG1285 .Z46 2015</t>
  </si>
  <si>
    <t>Foreign exchange rates--China.,Monetary policy--China.,Money--China.,Renminbi.</t>
  </si>
  <si>
    <t>International Monetary Institute</t>
  </si>
  <si>
    <t>9781623200961</t>
  </si>
  <si>
    <t>9781623200978</t>
  </si>
  <si>
    <t>884297397</t>
  </si>
  <si>
    <t>746767</t>
  </si>
  <si>
    <t>JS7353.A8</t>
  </si>
  <si>
    <t>9781623200015</t>
  </si>
  <si>
    <t>9781623200589</t>
  </si>
  <si>
    <t>875456122</t>
  </si>
  <si>
    <t>709216</t>
  </si>
  <si>
    <t>9781623200008</t>
  </si>
  <si>
    <t>9781623200565</t>
  </si>
  <si>
    <t>872385098</t>
  </si>
  <si>
    <t>690165</t>
  </si>
  <si>
    <t>Strategic Priorities</t>
  </si>
  <si>
    <t>China's Reforms and the Reshaping of the Global Order</t>
  </si>
  <si>
    <t>HG187.C6</t>
  </si>
  <si>
    <t>Economic development--China.,Finance--China--Forecasting.</t>
  </si>
  <si>
    <t>Yifan Hu</t>
  </si>
  <si>
    <t>332.0951</t>
  </si>
  <si>
    <t>9781623200374</t>
  </si>
  <si>
    <t>9781623200527</t>
  </si>
  <si>
    <t>909855936</t>
  </si>
  <si>
    <t>613749</t>
  </si>
  <si>
    <t>China's Future: The Path to Prosperity and Peace</t>
  </si>
  <si>
    <t>BUSINESS &amp; ECONOMICS / Reference</t>
  </si>
  <si>
    <t>HC427.95 .C36 2014eb</t>
  </si>
  <si>
    <t>Economic forecasting--China.</t>
  </si>
  <si>
    <t>Canrong, Jin.-Xinyu, Zhou.</t>
  </si>
  <si>
    <t>Enrich Series on Insights Into China</t>
  </si>
  <si>
    <t>9781623200152</t>
  </si>
  <si>
    <t>9781623200459</t>
  </si>
  <si>
    <t>857080695</t>
  </si>
  <si>
    <t>587881</t>
  </si>
  <si>
    <t>Inside China's Shadow Banking</t>
  </si>
  <si>
    <t>The Next Subprime Crisis?</t>
  </si>
  <si>
    <t>HG1601 .Z43 2014eb</t>
  </si>
  <si>
    <t>Banks and banking--China.</t>
  </si>
  <si>
    <t>Joe Zhang</t>
  </si>
  <si>
    <t>332.1</t>
  </si>
  <si>
    <t>9781623200169</t>
  </si>
  <si>
    <t>9781623200442</t>
  </si>
  <si>
    <t>849950033</t>
  </si>
  <si>
    <t>580070</t>
  </si>
  <si>
    <t>The Strategy of Chinese Rural-Urban Coordinated Development to 2020 Part 2</t>
  </si>
  <si>
    <t>HC427</t>
  </si>
  <si>
    <t>City planning--China.,Economic development--China.,Rural development--China.</t>
  </si>
  <si>
    <t>Jiuwen Sun</t>
  </si>
  <si>
    <t>Strategy of Chinese Rural-urban Coordinated Development to 2020</t>
  </si>
  <si>
    <t>9789814339810</t>
  </si>
  <si>
    <t>9789814339865</t>
  </si>
  <si>
    <t>855905817</t>
  </si>
  <si>
    <t>580062</t>
  </si>
  <si>
    <t>Research Report on the Socialist Legal System with Chinese Characteristics</t>
  </si>
  <si>
    <t>KNQ465 .R4713 2014eb</t>
  </si>
  <si>
    <t>Law and socialism.,Sociological jurisprudence--China.</t>
  </si>
  <si>
    <t>Jingwen Zhu-Dayuan Han</t>
  </si>
  <si>
    <t>340.1150951</t>
  </si>
  <si>
    <t>9789814339612</t>
  </si>
  <si>
    <t>9789814339759</t>
  </si>
  <si>
    <t>861537168</t>
  </si>
  <si>
    <t>580057</t>
  </si>
  <si>
    <t>KNQ465</t>
  </si>
  <si>
    <t>Constitutional law--China.,Law and socialism.,Sociological jurisprudence--China.</t>
  </si>
  <si>
    <t>9789814339605</t>
  </si>
  <si>
    <t>9789814339728</t>
  </si>
  <si>
    <t>854761922</t>
  </si>
  <si>
    <t>580056</t>
  </si>
  <si>
    <t>KNQ465 .R47 2013eb</t>
  </si>
  <si>
    <t>9789814339599</t>
  </si>
  <si>
    <t>9789814339698</t>
  </si>
  <si>
    <t>849950036</t>
  </si>
  <si>
    <t>580055</t>
  </si>
  <si>
    <t>9789814339582</t>
  </si>
  <si>
    <t>9789814339667</t>
  </si>
  <si>
    <t>849950041</t>
  </si>
  <si>
    <t>580054</t>
  </si>
  <si>
    <t>349.51</t>
  </si>
  <si>
    <t>9789814339629</t>
  </si>
  <si>
    <t>9789814339650</t>
  </si>
  <si>
    <t>1024260371</t>
  </si>
  <si>
    <t>580053</t>
  </si>
  <si>
    <t>Economic Reforms and Development in China</t>
  </si>
  <si>
    <t>HC427.92</t>
  </si>
  <si>
    <t>Economic development--China.</t>
  </si>
  <si>
    <t>Siwei Cheng</t>
  </si>
  <si>
    <t>338.951</t>
  </si>
  <si>
    <t>Selected Works of Cheng Siwei</t>
  </si>
  <si>
    <t>9789814332477</t>
  </si>
  <si>
    <t>9789814332521</t>
  </si>
  <si>
    <t>1024260505</t>
  </si>
  <si>
    <t>580049</t>
  </si>
  <si>
    <t>Theoretical System of China's Macroeconomic Analysis</t>
  </si>
  <si>
    <t>HB180.C5</t>
  </si>
  <si>
    <t>Macroeconomics--Mathematical models.</t>
  </si>
  <si>
    <t>Chaoyu Zheng</t>
  </si>
  <si>
    <t>339.092</t>
  </si>
  <si>
    <t>9789814402330</t>
  </si>
  <si>
    <t>9789814402347</t>
  </si>
  <si>
    <t>855905795</t>
  </si>
  <si>
    <t>576401</t>
  </si>
  <si>
    <t>HC427.92 .C425 2011eb</t>
  </si>
  <si>
    <t>9789814332460</t>
  </si>
  <si>
    <t>9789814332507</t>
  </si>
  <si>
    <t>820825759</t>
  </si>
  <si>
    <t>576368</t>
  </si>
  <si>
    <t>Reforming China</t>
  </si>
  <si>
    <t>International Comparisons and Reference</t>
  </si>
  <si>
    <t>Tieying Li</t>
  </si>
  <si>
    <t>Enrich Series on China's Economic Reform</t>
  </si>
  <si>
    <t>9789814298063</t>
  </si>
  <si>
    <t>9789814298070</t>
  </si>
  <si>
    <t>705538323</t>
  </si>
  <si>
    <t>576366</t>
  </si>
  <si>
    <t>Development Finance in China</t>
  </si>
  <si>
    <t>Theory and Implementation</t>
  </si>
  <si>
    <t>HG3711.C6 C45 2011eb</t>
  </si>
  <si>
    <t>Credit control--China.,Credit--China.,Finance--China.</t>
  </si>
  <si>
    <t>China Development Bank-Renmin University of China</t>
  </si>
  <si>
    <t>332.70951</t>
  </si>
  <si>
    <t>Enrich Series on Development Finance in China</t>
  </si>
  <si>
    <t>9789814298100</t>
  </si>
  <si>
    <t>9789814298117</t>
  </si>
  <si>
    <t>715173220</t>
  </si>
  <si>
    <t>576364</t>
  </si>
  <si>
    <t>Internationalization of the Renminbi</t>
  </si>
  <si>
    <t>History, Theories and Policies</t>
  </si>
  <si>
    <t>Monetary policy--China.,Renminbi.</t>
  </si>
  <si>
    <t>Jie Zhang</t>
  </si>
  <si>
    <t>Enrich Series on Chinese Currency Reform</t>
  </si>
  <si>
    <t>9789814298735</t>
  </si>
  <si>
    <t>9789814298742</t>
  </si>
  <si>
    <t>961518478</t>
  </si>
  <si>
    <t>576363</t>
  </si>
  <si>
    <t>China's Economic Issues</t>
  </si>
  <si>
    <t>Jiuwen Sun-Zhibiao Liu-Jianghuai Zheng-Feng Shao</t>
  </si>
  <si>
    <t>9789814339957</t>
  </si>
  <si>
    <t>9789814339964</t>
  </si>
  <si>
    <t>1024284729</t>
  </si>
  <si>
    <t>576361</t>
  </si>
  <si>
    <t>Conflict and Harmony</t>
  </si>
  <si>
    <t>Development in the Yangtze River Delta</t>
  </si>
  <si>
    <t>HC428.Y3 Z45 2013eb</t>
  </si>
  <si>
    <t>Economic development--China--Yangtze River Delta.</t>
  </si>
  <si>
    <t>Zhibiao Liu-Jianghuai Zheng</t>
  </si>
  <si>
    <t>9789814298797</t>
  </si>
  <si>
    <t>9789814298803</t>
  </si>
  <si>
    <t>847550330</t>
  </si>
  <si>
    <t>576360</t>
  </si>
  <si>
    <t>Research on Western Economic Triangular Zone</t>
  </si>
  <si>
    <t>Development of the Anti-gradient Region</t>
  </si>
  <si>
    <t>HC427.95 .F45813 2013eb</t>
  </si>
  <si>
    <t>Economic development--China.,Economic zoning--China.,Infrastructure (Economics)--China.,Regional planning--China.,Transportation and state--China.</t>
  </si>
  <si>
    <t>Feng Shao</t>
  </si>
  <si>
    <t>9789814298766</t>
  </si>
  <si>
    <t>9789814298773</t>
  </si>
  <si>
    <t>843881902</t>
  </si>
  <si>
    <t>576359</t>
  </si>
  <si>
    <t>China's Opening-up</t>
  </si>
  <si>
    <t>The Impact on Monetary Policy Choice</t>
  </si>
  <si>
    <t>HG1285 .Z44 2011eb</t>
  </si>
  <si>
    <t>Monetary policy--China--History.</t>
  </si>
  <si>
    <t>Zhiyong Fan</t>
  </si>
  <si>
    <t>339.530951</t>
  </si>
  <si>
    <t>9789814298186</t>
  </si>
  <si>
    <t>9789814298193</t>
  </si>
  <si>
    <t>820825831</t>
  </si>
  <si>
    <t>576357</t>
  </si>
  <si>
    <t>Foreign Trade Growth and Economic Development in China</t>
  </si>
  <si>
    <t>Retrospective and Future Prospects</t>
  </si>
  <si>
    <t>POLITICAL SCIENCE / International Relations / Trade &amp; Tariffs</t>
  </si>
  <si>
    <t>HF3836.5 .J56 2011eb</t>
  </si>
  <si>
    <t>Zhesong Jin-Jun Li</t>
  </si>
  <si>
    <t>382.0951</t>
  </si>
  <si>
    <t>9789814298223</t>
  </si>
  <si>
    <t>9789814298230</t>
  </si>
  <si>
    <t>820825780</t>
  </si>
  <si>
    <t>576356</t>
  </si>
  <si>
    <t>Growth Without Crisis</t>
  </si>
  <si>
    <t>China's Modern Financial System</t>
  </si>
  <si>
    <t>Finance--China.</t>
  </si>
  <si>
    <t>China's Financial Policy Research Center</t>
  </si>
  <si>
    <t>9789814298322</t>
  </si>
  <si>
    <t>9789814298339</t>
  </si>
  <si>
    <t>961498407</t>
  </si>
  <si>
    <t>576355</t>
  </si>
  <si>
    <t>China's Exchange Rate Variation</t>
  </si>
  <si>
    <t>Impact on Industrial Restructuring</t>
  </si>
  <si>
    <t>HG3978</t>
  </si>
  <si>
    <t>Foreign exchange rates--China.,Industrial organization--China.,International business enterprises--China.</t>
  </si>
  <si>
    <t>Kejian Gu-Jian Yu</t>
  </si>
  <si>
    <t>332.4/56/0951</t>
  </si>
  <si>
    <t>9789814298346</t>
  </si>
  <si>
    <t>9789814298353</t>
  </si>
  <si>
    <t>811963718</t>
  </si>
  <si>
    <t>576354</t>
  </si>
  <si>
    <t>Structural Economics in China</t>
  </si>
  <si>
    <t>A Three-Dimensional Framework for Balanced Growth</t>
  </si>
  <si>
    <t>HC427.95 .X53 2013</t>
  </si>
  <si>
    <t>Junbo Xiang</t>
  </si>
  <si>
    <t>9789814298384</t>
  </si>
  <si>
    <t>9789814298391</t>
  </si>
  <si>
    <t>852453262</t>
  </si>
  <si>
    <t>576353</t>
  </si>
  <si>
    <t>Thinking the Inevitable</t>
  </si>
  <si>
    <t>China's Economic Superpower Aspiration in the New Paradigm</t>
  </si>
  <si>
    <t>HC427.95 .L6 2013eb</t>
  </si>
  <si>
    <t>Chi Lo</t>
  </si>
  <si>
    <t>330.95106</t>
  </si>
  <si>
    <t>9789814298995</t>
  </si>
  <si>
    <t>9789814298988</t>
  </si>
  <si>
    <t>820839961</t>
  </si>
  <si>
    <t>576113</t>
  </si>
  <si>
    <t>340/.1150951</t>
  </si>
  <si>
    <t>9789814332453</t>
  </si>
  <si>
    <t>9789814339636</t>
  </si>
  <si>
    <t>834558582</t>
  </si>
  <si>
    <t>576112</t>
  </si>
  <si>
    <t>The Strategy of Chinese Rural-Urban Coordinated Development to 2020 Part 1</t>
  </si>
  <si>
    <t>HC427 .J58 2013eb</t>
  </si>
  <si>
    <t>307.14120951</t>
  </si>
  <si>
    <t>9789814298827</t>
  </si>
  <si>
    <t>9789814298834</t>
  </si>
  <si>
    <t>847550327</t>
  </si>
  <si>
    <t>576109</t>
  </si>
  <si>
    <t>The Compilation of the Complete Library in Four Branches of Literature Vol.2</t>
  </si>
  <si>
    <t>PL2258 .A372 2013eb</t>
  </si>
  <si>
    <t>Chinese literature.</t>
  </si>
  <si>
    <t>Huang Aiping</t>
  </si>
  <si>
    <t>809</t>
  </si>
  <si>
    <t>Compilation of the Complete Library in Four Branches of Literature</t>
  </si>
  <si>
    <t>9789814339018</t>
  </si>
  <si>
    <t>9789814339186</t>
  </si>
  <si>
    <t>847714370</t>
  </si>
  <si>
    <t>576107</t>
  </si>
  <si>
    <t>China's External Economic Relations</t>
  </si>
  <si>
    <t>HF1604 .C45 2013eb</t>
  </si>
  <si>
    <t>Saili Liu-Lin Zhou-Vivien Lee</t>
  </si>
  <si>
    <t>337.51</t>
  </si>
  <si>
    <t>9789814332132</t>
  </si>
  <si>
    <t>9789814332118</t>
  </si>
  <si>
    <t>812835983</t>
  </si>
  <si>
    <t>576104</t>
  </si>
  <si>
    <t>Compilation of the Complete Library in the Four Branches of Literature. Volume 1</t>
  </si>
  <si>
    <t>LITERARY CRITICISM / Asian / General</t>
  </si>
  <si>
    <t>PL2265 .A56 2013eb</t>
  </si>
  <si>
    <t>Chinese literature--History and criticism.</t>
  </si>
  <si>
    <t>Huang, Aiping</t>
  </si>
  <si>
    <t>895.1090048</t>
  </si>
  <si>
    <t>The Compilation of the Complete Library in the Four Branches of Literature</t>
  </si>
  <si>
    <t>9789814332231</t>
  </si>
  <si>
    <t>9789814332767</t>
  </si>
  <si>
    <t>820839974</t>
  </si>
  <si>
    <t>576103</t>
  </si>
  <si>
    <t>Yearbook of China City Competitiveness 2012</t>
  </si>
  <si>
    <t>POLITICAL SCIENCE / Public Policy / Regional Planning</t>
  </si>
  <si>
    <t>HT384.C6 Y43 2013</t>
  </si>
  <si>
    <t>Cities and towns--China--Growth--Statistics.,City planning--China--Statistics.,Urbanization--China--Statistics.</t>
  </si>
  <si>
    <t>China Institute of City Competitiveness-Advanced Institute for Contemporary China Studies of Hong Kong Baptist University</t>
  </si>
  <si>
    <t>307.1/2160951</t>
  </si>
  <si>
    <t>9789814298872</t>
  </si>
  <si>
    <t>9789814298858</t>
  </si>
  <si>
    <t>843883705</t>
  </si>
  <si>
    <t>576102</t>
  </si>
  <si>
    <t>The Development of Rural Finance in China</t>
  </si>
  <si>
    <t>HD2097 .C4455 2013eb</t>
  </si>
  <si>
    <t>Agriculture--China--Finance.,Agriculture--Economic aspects--China.</t>
  </si>
  <si>
    <t>Yulu Chen-Yong Ma</t>
  </si>
  <si>
    <t>338.10951</t>
  </si>
  <si>
    <t>9789814332088</t>
  </si>
  <si>
    <t>9789814332071</t>
  </si>
  <si>
    <t>820839909</t>
  </si>
  <si>
    <t>576100</t>
  </si>
  <si>
    <t>The Structure of the Chinese Ethical Archetype (Part 1)</t>
  </si>
  <si>
    <t>BJ117 .L423 2013eb</t>
  </si>
  <si>
    <t>Confucian ethics.,Confucianism.,Confucianists--China.,Philosophy, Chinese--221 B.C.-960 A.D.</t>
  </si>
  <si>
    <t>Youzheng Li</t>
  </si>
  <si>
    <t>170.951</t>
  </si>
  <si>
    <t>Formation of Chinese Humanist Ethics, a Hermeneutic-semiotic Perspective</t>
  </si>
  <si>
    <t>9789814332361</t>
  </si>
  <si>
    <t>9789814339315</t>
  </si>
  <si>
    <t>820840042</t>
  </si>
  <si>
    <t>576099</t>
  </si>
  <si>
    <t>The Structure of the Chinese Ethical Archetype (Part 2)</t>
  </si>
  <si>
    <t>BJ117 .L423 2013 vol. 2eb</t>
  </si>
  <si>
    <t>The Structure of the Chinese Ethical Archetype</t>
  </si>
  <si>
    <t>9789814332378</t>
  </si>
  <si>
    <t>9789814339346</t>
  </si>
  <si>
    <t>820839998</t>
  </si>
  <si>
    <t>576095</t>
  </si>
  <si>
    <t>Innovative Capability of Chinese Enterprises</t>
  </si>
  <si>
    <t>HD2910</t>
  </si>
  <si>
    <t>Business enterprises--China.,Economic development--China.,Technological innovations--Economic aspects--China.</t>
  </si>
  <si>
    <t>Zhihong Yi</t>
  </si>
  <si>
    <t>338.0951</t>
  </si>
  <si>
    <t>9789814298360</t>
  </si>
  <si>
    <t>9789814298377</t>
  </si>
  <si>
    <t>961542697</t>
  </si>
  <si>
    <t>576091</t>
  </si>
  <si>
    <t>The Humanistic Values of the Beijing Olympics</t>
  </si>
  <si>
    <t>GV722 2008 .F4613 2011eb</t>
  </si>
  <si>
    <t>Olympics--Social aspects--China--Beijing.</t>
  </si>
  <si>
    <t>Huiling Feng</t>
  </si>
  <si>
    <t>796.480951</t>
  </si>
  <si>
    <t>9789814298667</t>
  </si>
  <si>
    <t>9789814332552</t>
  </si>
  <si>
    <t>815471439</t>
  </si>
  <si>
    <t>576089</t>
  </si>
  <si>
    <t>HC427.92 .C4251 2011 vol. 1</t>
  </si>
  <si>
    <t>9789814332163</t>
  </si>
  <si>
    <t>9789814332484</t>
  </si>
  <si>
    <t>904160540</t>
  </si>
  <si>
    <t>576086</t>
  </si>
  <si>
    <t>Growth of the Service Sector in the Yangtze River Delta</t>
  </si>
  <si>
    <t>HC428.Y3 L58 2010eb</t>
  </si>
  <si>
    <t>338.9512</t>
  </si>
  <si>
    <t>9789814298209</t>
  </si>
  <si>
    <t>9789814298216</t>
  </si>
  <si>
    <t>820825839</t>
  </si>
  <si>
    <t>576083</t>
  </si>
  <si>
    <t>Evolution and Growth of China's Wholesale Industry Since 1978</t>
  </si>
  <si>
    <t>BUSINESS &amp; ECONOMICS / Commerce</t>
  </si>
  <si>
    <t>HF5421.C6</t>
  </si>
  <si>
    <t>Retail trade--China.,Wholesale trade--China.</t>
  </si>
  <si>
    <t>Longlong Ma</t>
  </si>
  <si>
    <t>381.20951</t>
  </si>
  <si>
    <t>9789814298407</t>
  </si>
  <si>
    <t>9789814298414</t>
  </si>
  <si>
    <t>961608129</t>
  </si>
  <si>
    <t>576080</t>
  </si>
  <si>
    <t>Concise History of the Qing Dynasty Volume 2</t>
  </si>
  <si>
    <t>HISTORY / Asia / China</t>
  </si>
  <si>
    <t>DS754 .Y513 2012eb</t>
  </si>
  <si>
    <t>Yi, Dai.-Hui, Liu.-Bingxin, Liu.-Fangfang, Lan.</t>
  </si>
  <si>
    <t>951.03</t>
  </si>
  <si>
    <t>A Concise History of the Qing Dynasty</t>
  </si>
  <si>
    <t>9789814332194</t>
  </si>
  <si>
    <t>9789814332644</t>
  </si>
  <si>
    <t>857078911</t>
  </si>
  <si>
    <t>576079</t>
  </si>
  <si>
    <t>Regionalization of the Renminbi</t>
  </si>
  <si>
    <t>HG1285 .R46313 2012</t>
  </si>
  <si>
    <t>Currency question--China.,Renminbi.</t>
  </si>
  <si>
    <t>Xiao Li-Yibing Ding</t>
  </si>
  <si>
    <t>9789814339049</t>
  </si>
  <si>
    <t>9789814339070</t>
  </si>
  <si>
    <t>841912518</t>
  </si>
  <si>
    <t>576078</t>
  </si>
  <si>
    <t>Cooperation Between the Renminbi and the Yen</t>
  </si>
  <si>
    <t>HG1270.5 .C66 2012</t>
  </si>
  <si>
    <t>Monetary policy--East Asia--International cooperation.,Renminbi.,Yen, Japanese.</t>
  </si>
  <si>
    <t>Takao Kamikawa-Xiao Li</t>
  </si>
  <si>
    <t>332.042095</t>
  </si>
  <si>
    <t>9789814339056</t>
  </si>
  <si>
    <t>9789814339087</t>
  </si>
  <si>
    <t>961488950</t>
  </si>
  <si>
    <t>576077</t>
  </si>
  <si>
    <t>China's Economy 2010</t>
  </si>
  <si>
    <t>HC427.95 .C458 2012</t>
  </si>
  <si>
    <t>Institute of Economic Research of Renmin University of China</t>
  </si>
  <si>
    <t>9789814339339</t>
  </si>
  <si>
    <t>9789814339360</t>
  </si>
  <si>
    <t>815382992</t>
  </si>
  <si>
    <t>576076</t>
  </si>
  <si>
    <t>Concise History of the Qing Dynasty Volume 3</t>
  </si>
  <si>
    <t>DS754 .D35 2011 vol. 3eb</t>
  </si>
  <si>
    <t>Dai, Yi</t>
  </si>
  <si>
    <t>9789814332200</t>
  </si>
  <si>
    <t>9789814332675</t>
  </si>
  <si>
    <t>820835480</t>
  </si>
  <si>
    <t>576075</t>
  </si>
  <si>
    <t>HC427.92 .C4252 2012eb</t>
  </si>
  <si>
    <t>9789814298308</t>
  </si>
  <si>
    <t>9789814298315</t>
  </si>
  <si>
    <t>815471429</t>
  </si>
  <si>
    <t>576073</t>
  </si>
  <si>
    <t>An Introduction to China's Taxation</t>
  </si>
  <si>
    <t>HJ2981 .I58 2013eb</t>
  </si>
  <si>
    <t>Fiscal policy--China.,Tax administration and procedure--China.,Taxation--China.</t>
  </si>
  <si>
    <t>Hong Yang</t>
  </si>
  <si>
    <t>336.200951</t>
  </si>
  <si>
    <t>9789814332019</t>
  </si>
  <si>
    <t>9789814332002</t>
  </si>
  <si>
    <t>869791976</t>
  </si>
  <si>
    <t>576071</t>
  </si>
  <si>
    <t>The Compilation of the Complete Library in Four Branches of Literature (2-Volume Set)</t>
  </si>
  <si>
    <t>PL2297</t>
  </si>
  <si>
    <t>Chinese literature--Qing dynasty, 1644-1912--History and criticism.</t>
  </si>
  <si>
    <t>Huang, Aiping-Wai, Phoebe.-Griffith, Glenn.-Ji, Yueyue.</t>
  </si>
  <si>
    <t>9789814339803</t>
  </si>
  <si>
    <t>9789814332996</t>
  </si>
  <si>
    <t>847625182</t>
  </si>
  <si>
    <t>576069</t>
  </si>
  <si>
    <t>Chinese Currency Reform</t>
  </si>
  <si>
    <t>BUSINESS &amp; ECONOMICS / Foreign Exchange</t>
  </si>
  <si>
    <t>Monetary policy--China.</t>
  </si>
  <si>
    <t>Xiao Li-Takao Kamikawa-Jie Zhang-Yibing Ding</t>
  </si>
  <si>
    <t>9789814339063</t>
  </si>
  <si>
    <t>9789814339094</t>
  </si>
  <si>
    <t>971494601</t>
  </si>
  <si>
    <t>576068</t>
  </si>
  <si>
    <t>HC427.95 E57 2011</t>
  </si>
  <si>
    <t>Fan, Zhiyong.</t>
  </si>
  <si>
    <t>China's Opening Up</t>
  </si>
  <si>
    <t>9789814298285</t>
  </si>
  <si>
    <t>9789814298292</t>
  </si>
  <si>
    <t>971494752</t>
  </si>
  <si>
    <t>783501</t>
  </si>
  <si>
    <t>The Capital of the Yuan Dynasty</t>
  </si>
  <si>
    <t>Silkroad Press</t>
  </si>
  <si>
    <t>DS752 .C44 2015</t>
  </si>
  <si>
    <t>Capitals (Cities)--China--History.</t>
  </si>
  <si>
    <t>Gaohua Chen</t>
  </si>
  <si>
    <t>951/.025</t>
  </si>
  <si>
    <t>9789814332446</t>
  </si>
  <si>
    <t>9789814339551</t>
  </si>
  <si>
    <t>884297307</t>
  </si>
  <si>
    <t>580077</t>
  </si>
  <si>
    <t>A History of Journalism in China</t>
  </si>
  <si>
    <t>PN5364</t>
  </si>
  <si>
    <t>Journalism--China--History.</t>
  </si>
  <si>
    <t>Hanqi Fang</t>
  </si>
  <si>
    <t>079.51</t>
  </si>
  <si>
    <t>History of Journalism in China</t>
  </si>
  <si>
    <t>9789814332330</t>
  </si>
  <si>
    <t>9789814339223</t>
  </si>
  <si>
    <t>868960244</t>
  </si>
  <si>
    <t>580076</t>
  </si>
  <si>
    <t>PN5364 .H5713 2014eb</t>
  </si>
  <si>
    <t>Journalism--China.</t>
  </si>
  <si>
    <t>9789814332323</t>
  </si>
  <si>
    <t>9789814339193</t>
  </si>
  <si>
    <t>861537233</t>
  </si>
  <si>
    <t>580075</t>
  </si>
  <si>
    <t>PN5364 .H57 2014eb</t>
  </si>
  <si>
    <t>070.40951</t>
  </si>
  <si>
    <t>9789814332316</t>
  </si>
  <si>
    <t>9789814339162</t>
  </si>
  <si>
    <t>857081257</t>
  </si>
  <si>
    <t>580074</t>
  </si>
  <si>
    <t>9789814332309</t>
  </si>
  <si>
    <t>9789814332972</t>
  </si>
  <si>
    <t>857081261</t>
  </si>
  <si>
    <t>580073</t>
  </si>
  <si>
    <t>PN5362 .H57 2014eb</t>
  </si>
  <si>
    <t>9789814332293</t>
  </si>
  <si>
    <t>9789814332941</t>
  </si>
  <si>
    <t>849950039</t>
  </si>
  <si>
    <t>580072</t>
  </si>
  <si>
    <t>9789814332347</t>
  </si>
  <si>
    <t>9789814339254</t>
  </si>
  <si>
    <t>871340878</t>
  </si>
  <si>
    <t>580071</t>
  </si>
  <si>
    <t>PN4748.C6</t>
  </si>
  <si>
    <t>Journalism--China--History.,Newspaper publishing--China.</t>
  </si>
  <si>
    <t>323.44509861</t>
  </si>
  <si>
    <t>9789814339827</t>
  </si>
  <si>
    <t>9789814339988</t>
  </si>
  <si>
    <t>865565243</t>
  </si>
  <si>
    <t>580050</t>
  </si>
  <si>
    <t>The Eastward Dissemination of Western Learning in the Late Qing Dynasty</t>
  </si>
  <si>
    <t>LA1131.8 .X56 2013eb</t>
  </si>
  <si>
    <t>Education--China--History--19th century.</t>
  </si>
  <si>
    <t>Yuezhi Xiong</t>
  </si>
  <si>
    <t>370.951</t>
  </si>
  <si>
    <t>9789814332842</t>
  </si>
  <si>
    <t>9789814339124</t>
  </si>
  <si>
    <t>1024270824</t>
  </si>
  <si>
    <t>576352</t>
  </si>
  <si>
    <t>The Formation of Chinese Humanist Ethics</t>
  </si>
  <si>
    <t>From a Hermeneutic-Semiotic Perspective</t>
  </si>
  <si>
    <t>9789814339841</t>
  </si>
  <si>
    <t>9789814402378</t>
  </si>
  <si>
    <t>971495302</t>
  </si>
  <si>
    <t>576115</t>
  </si>
  <si>
    <t>9789814332248</t>
  </si>
  <si>
    <t>9789814332798</t>
  </si>
  <si>
    <t>834558621</t>
  </si>
  <si>
    <t>576114</t>
  </si>
  <si>
    <t>PN5364 .H57 2013eb</t>
  </si>
  <si>
    <t>9789814332286</t>
  </si>
  <si>
    <t>9789814332910</t>
  </si>
  <si>
    <t>834558642</t>
  </si>
  <si>
    <t>576111</t>
  </si>
  <si>
    <t>9789814332279</t>
  </si>
  <si>
    <t>9789814332880</t>
  </si>
  <si>
    <t>842885820</t>
  </si>
  <si>
    <t>576110</t>
  </si>
  <si>
    <t>9789814332262</t>
  </si>
  <si>
    <t>9789814332859</t>
  </si>
  <si>
    <t>842885821</t>
  </si>
  <si>
    <t>576108</t>
  </si>
  <si>
    <t>PN4748.C6 H57 2013eb</t>
  </si>
  <si>
    <t>9789814332255</t>
  </si>
  <si>
    <t>9789814332828</t>
  </si>
  <si>
    <t>847714350</t>
  </si>
  <si>
    <t>576101</t>
  </si>
  <si>
    <t>The Constitution of Han-Academic Ideology (Part 2)</t>
  </si>
  <si>
    <t>BJ117 .L423 2013 vol. 4eb</t>
  </si>
  <si>
    <t>Formation of Chinese Humanist Ethics a Hermeneutic-semiotic Perspective</t>
  </si>
  <si>
    <t>9789814332408</t>
  </si>
  <si>
    <t>9789814339438</t>
  </si>
  <si>
    <t>820839889</t>
  </si>
  <si>
    <t>576098</t>
  </si>
  <si>
    <t>The Constitution of Han-Academic Ideology (Part 1)</t>
  </si>
  <si>
    <t>BJ117 .L423 2013 vol. 3eb</t>
  </si>
  <si>
    <t>9789814332392</t>
  </si>
  <si>
    <t>9789814339407</t>
  </si>
  <si>
    <t>820835425</t>
  </si>
  <si>
    <t>576087</t>
  </si>
  <si>
    <t>The Phenomenon of Chinese Culture at the Turn of the 21st Century</t>
  </si>
  <si>
    <t>HN733.5</t>
  </si>
  <si>
    <t>Popular culture--China.</t>
  </si>
  <si>
    <t>Fanhua Meng</t>
  </si>
  <si>
    <t>306.0951</t>
  </si>
  <si>
    <t>9789814332354</t>
  </si>
  <si>
    <t>9789814339285</t>
  </si>
  <si>
    <t>961495093</t>
  </si>
  <si>
    <t>1534258</t>
  </si>
  <si>
    <t>AMA Style Guide</t>
  </si>
  <si>
    <t>Firebrand Technologies</t>
  </si>
  <si>
    <t>QuickStudy Reference Guides</t>
  </si>
  <si>
    <t>MEDICAL / Essays</t>
  </si>
  <si>
    <t>R119</t>
  </si>
  <si>
    <t>Authorship--Handbooks, manuals, etc.,Authorship--Style manuals.,Bibliographical citations.,Medical writing--Handbooks, manuals, etc.,Writing.</t>
  </si>
  <si>
    <t>BarCharts, Inc.</t>
  </si>
  <si>
    <t>808.06661</t>
  </si>
  <si>
    <t>9781423225379</t>
  </si>
  <si>
    <t>9781423229087</t>
  </si>
  <si>
    <t>1059416761</t>
  </si>
  <si>
    <t>1909663</t>
  </si>
  <si>
    <t>Outbreak Culture</t>
  </si>
  <si>
    <t>The Ebola Crisis and the Next Epidemic</t>
  </si>
  <si>
    <t>Harvard University Press</t>
  </si>
  <si>
    <t>MEDICAL / Infectious Diseases</t>
  </si>
  <si>
    <t>RC140.5 .S23 2018eb</t>
  </si>
  <si>
    <t>Ebola virus disease--Africa, West--Epidemiology.,Ebola virus disease--Africa, West--History.,Epidemics.,Public health--Africa, West--History.</t>
  </si>
  <si>
    <t>Pardis Sabeti-Lara Salahi</t>
  </si>
  <si>
    <t>616.9/1800966</t>
  </si>
  <si>
    <t>9780674976115</t>
  </si>
  <si>
    <t>9780674916272</t>
  </si>
  <si>
    <t>1056246387</t>
  </si>
  <si>
    <t>2155224</t>
  </si>
  <si>
    <t>A Guide to the European VAT Directives (Vol. 1 &amp; 2)</t>
  </si>
  <si>
    <t>IBFD</t>
  </si>
  <si>
    <t>BUSINESS &amp; ECONOMICS / Taxation / General</t>
  </si>
  <si>
    <t>KJE7285</t>
  </si>
  <si>
    <t>Turnover tax--Law and legislation--European Union countries.,Value-added tax--Law and legislation--European Union countries.</t>
  </si>
  <si>
    <t>Ben Terra-Julie Kajus</t>
  </si>
  <si>
    <t>343.4055</t>
  </si>
  <si>
    <t>9789087225162</t>
  </si>
  <si>
    <t>9789087225186</t>
  </si>
  <si>
    <t>1112064646</t>
  </si>
  <si>
    <t>1860863</t>
  </si>
  <si>
    <t>European Tax Handbook 2018</t>
  </si>
  <si>
    <t>KJC7101.3</t>
  </si>
  <si>
    <t>Corporations--Taxation--Law and legislation--Europe.,Income tax--Law and legislation--Europe.,Taxation--Law and legislation--Europe.</t>
  </si>
  <si>
    <t>IBFD Tax Knowledge Centre</t>
  </si>
  <si>
    <t>344.034</t>
  </si>
  <si>
    <t>Global Tax Series</t>
  </si>
  <si>
    <t>9789087224554</t>
  </si>
  <si>
    <t>9789087224561</t>
  </si>
  <si>
    <t>1078149360</t>
  </si>
  <si>
    <t>1791722</t>
  </si>
  <si>
    <t>A Guide to the European VAT Directives</t>
  </si>
  <si>
    <t>LAW / Military</t>
  </si>
  <si>
    <t>Terra, B. J. M.-Kajus, Julius.</t>
  </si>
  <si>
    <t>9789087224370</t>
  </si>
  <si>
    <t>9789087224417</t>
  </si>
  <si>
    <t>1057339780</t>
  </si>
  <si>
    <t>494927</t>
  </si>
  <si>
    <t>Professional Work Visas</t>
  </si>
  <si>
    <t>The H-1B and E-3 Categories: How to Obtain a Work Visa to Come to the U.S</t>
  </si>
  <si>
    <t>Immigration Direct</t>
  </si>
  <si>
    <t>LAW / Public</t>
  </si>
  <si>
    <t>KF4819.85</t>
  </si>
  <si>
    <t>Emigration and immigration law--United States--Handbooks, manuals, etc.,Foreign workers--Legal status, laws, etc.--United States.,Visas--United States--Handbooks, manuals, etc.</t>
  </si>
  <si>
    <t>342.7308/2</t>
  </si>
  <si>
    <t>9781936536054</t>
  </si>
  <si>
    <t>823755527</t>
  </si>
  <si>
    <t>460591</t>
  </si>
  <si>
    <t>F-1 Student Visa Application</t>
  </si>
  <si>
    <t>How to Obtain a Student Visa to Study in the U.S</t>
  </si>
  <si>
    <t>KF4827</t>
  </si>
  <si>
    <t>Emigration and immigration law--United States--Popular works.,Student passports--Popular works.,Visas--United States--Popular works.</t>
  </si>
  <si>
    <t>9781936536009</t>
  </si>
  <si>
    <t>795368731</t>
  </si>
  <si>
    <t>458560</t>
  </si>
  <si>
    <t>How to Apply for a B-1/B-2 Visitor Visa</t>
  </si>
  <si>
    <t>How to Extend Your U.S. Stay Under Your Business or Tourist Visa</t>
  </si>
  <si>
    <t>KF4827 .H69 2012eb</t>
  </si>
  <si>
    <t>Emigration and immigration law--United States--Popular works.,Visas--United States--Popular works.</t>
  </si>
  <si>
    <t>9781936536047</t>
  </si>
  <si>
    <t>794980238</t>
  </si>
  <si>
    <t>444400</t>
  </si>
  <si>
    <t>How to Come to the U.S.A</t>
  </si>
  <si>
    <t>Strategies on How to Visit, Work or Study in America</t>
  </si>
  <si>
    <t>KF4819.85 .H69 2012eb</t>
  </si>
  <si>
    <t>Emigration and immigration law--United States--Popular works.</t>
  </si>
  <si>
    <t>9781936536504</t>
  </si>
  <si>
    <t>785426617</t>
  </si>
  <si>
    <t>748393</t>
  </si>
  <si>
    <t>The Professional Woman's Guide to Giving Feedback</t>
  </si>
  <si>
    <t>Impackt</t>
  </si>
  <si>
    <t>Impackt Publishing</t>
  </si>
  <si>
    <t>BF319.5.F4</t>
  </si>
  <si>
    <t>Feedback (Psychology),Motivation (Psychology),Performance technology.,Performance.,Professional employees--Women.,Success.</t>
  </si>
  <si>
    <t>Katie Botten</t>
  </si>
  <si>
    <t>153.6</t>
  </si>
  <si>
    <t>9781783000227</t>
  </si>
  <si>
    <t>9781461958710</t>
  </si>
  <si>
    <t>875892251</t>
  </si>
  <si>
    <t>699901</t>
  </si>
  <si>
    <t>Mastering Gamification: Customer Engagement in 30 Days</t>
  </si>
  <si>
    <t>HF5414 .H388 2014eb</t>
  </si>
  <si>
    <t>Customer loyalty.,Marketing--Social aspects.,Social media--Marketing.,Video games--Psychological aspects.</t>
  </si>
  <si>
    <t>Scot Harris-Kevin O'Gorman</t>
  </si>
  <si>
    <t>9781783000203</t>
  </si>
  <si>
    <t>9781461957942</t>
  </si>
  <si>
    <t>871705522</t>
  </si>
  <si>
    <t>3125055</t>
  </si>
  <si>
    <t>Living the Edges</t>
  </si>
  <si>
    <t>A Disabled Women's Reader</t>
  </si>
  <si>
    <t>Inanna Publications (eBOUND)</t>
  </si>
  <si>
    <t>Inanna Publications</t>
  </si>
  <si>
    <t>HV1569.3.W65 L58 2010eb</t>
  </si>
  <si>
    <t>Discrimination against people with disabilities--Canada.,Sex discrimination against women--Canada.,Sociology of disability--Canada.,Women with disabilities--Canada.</t>
  </si>
  <si>
    <t>Diane Driedger</t>
  </si>
  <si>
    <t>362.4082/0971</t>
  </si>
  <si>
    <t>760412203</t>
  </si>
  <si>
    <t>1296624</t>
  </si>
  <si>
    <t>Breast Cancer Clear &amp; Simple, Second Edition</t>
  </si>
  <si>
    <t>All Your Questions Answered</t>
  </si>
  <si>
    <t>Independent Publishers Group</t>
  </si>
  <si>
    <t>American Cancer Society</t>
  </si>
  <si>
    <t>HEALTH &amp; FITNESS / Diseases &amp; Conditions / Cancer</t>
  </si>
  <si>
    <t>RC280.B8</t>
  </si>
  <si>
    <t>Breast--Cancer--Popular works.</t>
  </si>
  <si>
    <t>616.99/449</t>
  </si>
  <si>
    <t>Clear &amp; Simple: All Your Questions Answe</t>
  </si>
  <si>
    <t>9781604432367</t>
  </si>
  <si>
    <t>9781604432466</t>
  </si>
  <si>
    <t>955129715</t>
  </si>
  <si>
    <t>342728</t>
  </si>
  <si>
    <t>Cancer Caregiving A-to-Z</t>
  </si>
  <si>
    <t>An At-Home Guide for Patients and Families</t>
  </si>
  <si>
    <t>MEDICAL / Caregiving</t>
  </si>
  <si>
    <t>RC266 .C338 2008eb</t>
  </si>
  <si>
    <t>Cancer--Patients--Home care--Encyclopedias.,Caregivers--Encyclopedias.</t>
  </si>
  <si>
    <t>616.99/4003</t>
  </si>
  <si>
    <t>9780944235928</t>
  </si>
  <si>
    <t>9781604430516</t>
  </si>
  <si>
    <t>679596273</t>
  </si>
  <si>
    <t>1202698</t>
  </si>
  <si>
    <t>Foundation Course: Portrait Photography</t>
  </si>
  <si>
    <t>The Essential Beginner's Guide</t>
  </si>
  <si>
    <t>Ammonite Press</t>
  </si>
  <si>
    <t>PHOTOGRAPHY / Subjects &amp; Themes / Portraits &amp; Selfies</t>
  </si>
  <si>
    <t>TR575 .P52 2014</t>
  </si>
  <si>
    <t>Portrait photography--Technique--Amateurs' manuals.</t>
  </si>
  <si>
    <t>Sarah Hannah McGregor</t>
  </si>
  <si>
    <t>778.92</t>
  </si>
  <si>
    <t>Foundation Course</t>
  </si>
  <si>
    <t>9781781450895</t>
  </si>
  <si>
    <t>9781781451472</t>
  </si>
  <si>
    <t>921986811</t>
  </si>
  <si>
    <t>1066194</t>
  </si>
  <si>
    <t>Nikon Df</t>
  </si>
  <si>
    <t>PHOTOGRAPHY / Techniques / Equipment</t>
  </si>
  <si>
    <t>TR263.N5</t>
  </si>
  <si>
    <t>Nikon digital cameras.</t>
  </si>
  <si>
    <t>Jon Sparks</t>
  </si>
  <si>
    <t>771.4</t>
  </si>
  <si>
    <t>Expanded Guides</t>
  </si>
  <si>
    <t>9781781451007</t>
  </si>
  <si>
    <t>9781781451847</t>
  </si>
  <si>
    <t>926914855</t>
  </si>
  <si>
    <t>1066193</t>
  </si>
  <si>
    <t>Canon Powershot G15</t>
  </si>
  <si>
    <t>TR263.C3</t>
  </si>
  <si>
    <t>Canon digital cameras.,Photography--Digital techniques.</t>
  </si>
  <si>
    <t>David Taylor</t>
  </si>
  <si>
    <t>771.33</t>
  </si>
  <si>
    <t>9781781450383</t>
  </si>
  <si>
    <t>9781781451595</t>
  </si>
  <si>
    <t>926914854</t>
  </si>
  <si>
    <t>1066001</t>
  </si>
  <si>
    <t>Understanding Composition</t>
  </si>
  <si>
    <t>PHOTOGRAPHY / Techniques / General</t>
  </si>
  <si>
    <t>TR179</t>
  </si>
  <si>
    <t>Composition (Photography)</t>
  </si>
  <si>
    <t>Expanded Guides - Techniques</t>
  </si>
  <si>
    <t>9781781450512</t>
  </si>
  <si>
    <t>9781781452073</t>
  </si>
  <si>
    <t>914150710</t>
  </si>
  <si>
    <t>1066000</t>
  </si>
  <si>
    <t>Canon Rebel T5/EOS 1200D</t>
  </si>
  <si>
    <t>Canon digital cameras--Handbooks, manuals, etc.,Photography--Digital techniques--Handbooks, manuals, etc.,Single-lens reflex cameras--Handbooks, manuals, etc.</t>
  </si>
  <si>
    <t>771.3/1</t>
  </si>
  <si>
    <t>The Expanded Guide</t>
  </si>
  <si>
    <t>9781781451069</t>
  </si>
  <si>
    <t>9781781451410</t>
  </si>
  <si>
    <t>914150791</t>
  </si>
  <si>
    <t>1065995</t>
  </si>
  <si>
    <t>Night &amp; Low Light Photography</t>
  </si>
  <si>
    <t>PHOTOGRAPHY / Techniques / Lighting</t>
  </si>
  <si>
    <t>TR610 .T39 2015</t>
  </si>
  <si>
    <t>Available light photography.,Night photography.,Photography--Digital techniques.</t>
  </si>
  <si>
    <t>778/.76</t>
  </si>
  <si>
    <t>The Expanded Guide - Techniques</t>
  </si>
  <si>
    <t>9781907708619</t>
  </si>
  <si>
    <t>9781781452004</t>
  </si>
  <si>
    <t>926914839</t>
  </si>
  <si>
    <t>1065994</t>
  </si>
  <si>
    <t>Canon Rebel T4i/EOS 650D</t>
  </si>
  <si>
    <t>9781907708961</t>
  </si>
  <si>
    <t>9781781451557</t>
  </si>
  <si>
    <t>926914728</t>
  </si>
  <si>
    <t>1065800</t>
  </si>
  <si>
    <t>Photographic Lighting</t>
  </si>
  <si>
    <t>TR590</t>
  </si>
  <si>
    <t>Photography--Lighting.</t>
  </si>
  <si>
    <t>Robert Harrington</t>
  </si>
  <si>
    <t>778.72</t>
  </si>
  <si>
    <t>9781907708756</t>
  </si>
  <si>
    <t>9781781452400</t>
  </si>
  <si>
    <t>927103792</t>
  </si>
  <si>
    <t>1065792</t>
  </si>
  <si>
    <t>Nikon D3200</t>
  </si>
  <si>
    <t>Nikon digital cameras--Handbooks, manuals, etc.,Photography--Digital techniques--Handbooks, manuals, etc.</t>
  </si>
  <si>
    <t>771.31</t>
  </si>
  <si>
    <t>9781907708947</t>
  </si>
  <si>
    <t>9781781451861</t>
  </si>
  <si>
    <t>927020545</t>
  </si>
  <si>
    <t>1065635</t>
  </si>
  <si>
    <t>Four Thirds &amp; Micro Four Thirds</t>
  </si>
  <si>
    <t>TR256</t>
  </si>
  <si>
    <t>Digital cameras.,Four thirds system (Photography),Photography--Digital techniques.,Single-lens reflex cameras.</t>
  </si>
  <si>
    <t>771.3</t>
  </si>
  <si>
    <t>9781907708152</t>
  </si>
  <si>
    <t>9781781451656</t>
  </si>
  <si>
    <t>911195941</t>
  </si>
  <si>
    <t>1065615</t>
  </si>
  <si>
    <t>Mastering Composition</t>
  </si>
  <si>
    <t>The Definitive Guide for Photographers</t>
  </si>
  <si>
    <t>Richard Garvey-Williams</t>
  </si>
  <si>
    <t>770.1</t>
  </si>
  <si>
    <t>Mastering</t>
  </si>
  <si>
    <t>9781781450635</t>
  </si>
  <si>
    <t>9781781451335</t>
  </si>
  <si>
    <t>926705499</t>
  </si>
  <si>
    <t>294709</t>
  </si>
  <si>
    <t>Planning the Low-Budget Film</t>
  </si>
  <si>
    <t>Chalk Hill Books</t>
  </si>
  <si>
    <t>PN1995.9.P7 B66 2006eb</t>
  </si>
  <si>
    <t>Low budget films.,Motion pictures--Production and direction.</t>
  </si>
  <si>
    <t>Robert Latham Brown</t>
  </si>
  <si>
    <t>791.43/3</t>
  </si>
  <si>
    <t>9780976817802</t>
  </si>
  <si>
    <t>9780976817833</t>
  </si>
  <si>
    <t>671655930</t>
  </si>
  <si>
    <t>384666</t>
  </si>
  <si>
    <t>Maya Roads</t>
  </si>
  <si>
    <t>One Woman's Journey Among the People of the Rainforest</t>
  </si>
  <si>
    <t>Chicago Review Press</t>
  </si>
  <si>
    <t>SOCIAL SCIENCE / Ethnic Studies / American / Hispanic American Studies</t>
  </si>
  <si>
    <t>F1435.1.P47 M44 2011eb</t>
  </si>
  <si>
    <t>Mayas--Guatemala--Pete´n (Dept.)--Antiquities.,Mayas--Guatemala--Pete´n (Dept.)--History.,Mayas--Guatemala--Pete´n (Dept.)--Social conditions.</t>
  </si>
  <si>
    <t>Mary Jo McConahay</t>
  </si>
  <si>
    <t>972.81/2</t>
  </si>
  <si>
    <t>9781569765487</t>
  </si>
  <si>
    <t>9781569769225</t>
  </si>
  <si>
    <t>752312036</t>
  </si>
  <si>
    <t>384661</t>
  </si>
  <si>
    <t>Ex-Etiquette for Holidays and Other Family Celebrations</t>
  </si>
  <si>
    <t>FAMILY &amp; RELATIONSHIPS / Divorce &amp; Separation</t>
  </si>
  <si>
    <t>HQ759.92 .B543 2008eb</t>
  </si>
  <si>
    <t>Children of divorced parents--Family relationships.,Etiquette.,Remarried people--Family relationships.,Stepfamilies.</t>
  </si>
  <si>
    <t>Jann Blackstone-Ford-Sharyl Jupe</t>
  </si>
  <si>
    <t>394.26</t>
  </si>
  <si>
    <t>9781556527197</t>
  </si>
  <si>
    <t>9781569764299</t>
  </si>
  <si>
    <t>751986754</t>
  </si>
  <si>
    <t>2390353</t>
  </si>
  <si>
    <t>The Basic Law of the Hong Kong Special Administrative Region</t>
  </si>
  <si>
    <t>Of the People's Republic of China and Related Constitutional Instruments (Bilingual Edition)</t>
  </si>
  <si>
    <t>City University of Hong Kong Press</t>
  </si>
  <si>
    <t>LAW / International</t>
  </si>
  <si>
    <t>KNQ9343.4 .H664 2017</t>
  </si>
  <si>
    <t>Constitutional law--China--Hong Kong.</t>
  </si>
  <si>
    <t>Hong Kong Basic Law Research Project</t>
  </si>
  <si>
    <t>342.5125</t>
  </si>
  <si>
    <t>9789629373221</t>
  </si>
  <si>
    <t>9789629375379</t>
  </si>
  <si>
    <t>1144882309</t>
  </si>
  <si>
    <t>2466072</t>
  </si>
  <si>
    <t>Dracul – Of the Father</t>
  </si>
  <si>
    <t>The Untold Story of Vlad Dracul</t>
  </si>
  <si>
    <t>Gaudium Publishing</t>
  </si>
  <si>
    <t>HISTORY / Europe / Eastern</t>
  </si>
  <si>
    <t>DR240.5.V553 D73 2018eb</t>
  </si>
  <si>
    <t>A Brackob</t>
  </si>
  <si>
    <t>949.8/014092</t>
  </si>
  <si>
    <t>9781592110094</t>
  </si>
  <si>
    <t>9781592110728</t>
  </si>
  <si>
    <t>1153573237</t>
  </si>
  <si>
    <t>1898570</t>
  </si>
  <si>
    <t>Get Organized. Get Focused. Get Moving.</t>
  </si>
  <si>
    <t>How to Avoid Productivity Potholes</t>
  </si>
  <si>
    <t>Incorgnito Publishing Press</t>
  </si>
  <si>
    <t>HD69.T54</t>
  </si>
  <si>
    <t>Organization.,Paperwork (Office practice)--Management.,Time management.</t>
  </si>
  <si>
    <t>Cynthia Kyriazis</t>
  </si>
  <si>
    <t>650.1</t>
  </si>
  <si>
    <t>9781944589073</t>
  </si>
  <si>
    <t>9781944589066</t>
  </si>
  <si>
    <t>1055264466</t>
  </si>
  <si>
    <t>2899883</t>
  </si>
  <si>
    <t>The New Dynamic of Portfolio Management</t>
  </si>
  <si>
    <t>Innovative Methods and Tools for Rapid Results</t>
  </si>
  <si>
    <t>J. Ross Publishing</t>
  </si>
  <si>
    <t>BUSINESS &amp; ECONOMICS / Project Management</t>
  </si>
  <si>
    <t>HD69.P75 K853 2021</t>
  </si>
  <si>
    <t>Information technology--Management.,Project management.</t>
  </si>
  <si>
    <t>Murali Kulathumani</t>
  </si>
  <si>
    <t>658.4/04</t>
  </si>
  <si>
    <t>9781604271775</t>
  </si>
  <si>
    <t>9781604278279</t>
  </si>
  <si>
    <t>1236898439</t>
  </si>
  <si>
    <t>2153730</t>
  </si>
  <si>
    <t>State and Local Government Procurement</t>
  </si>
  <si>
    <t>A Practical Guide, 3rd Edition</t>
  </si>
  <si>
    <t>BUSINESS &amp; ECONOMICS / Purchasing &amp; Buying</t>
  </si>
  <si>
    <t>JK1683</t>
  </si>
  <si>
    <t>Government purchasing--United States--States.</t>
  </si>
  <si>
    <t>National Association of State Procurement Officials (NASPO)</t>
  </si>
  <si>
    <t>352.5/32130973</t>
  </si>
  <si>
    <t>9781604271638</t>
  </si>
  <si>
    <t>9781604278217</t>
  </si>
  <si>
    <t>1103605901</t>
  </si>
  <si>
    <t>2127928</t>
  </si>
  <si>
    <t>Investment-Centric Innovation Project Management</t>
  </si>
  <si>
    <t>Winning the New Product Development Game</t>
  </si>
  <si>
    <t>HD69.P75 K426 2018</t>
  </si>
  <si>
    <t>Creative ability in business.,New products.,Project management.</t>
  </si>
  <si>
    <t>Steven James Keays M.A.Sc., P.Eng.</t>
  </si>
  <si>
    <t>9781604271515</t>
  </si>
  <si>
    <t>9781604277982</t>
  </si>
  <si>
    <t>1029076995</t>
  </si>
  <si>
    <t>2127927</t>
  </si>
  <si>
    <t>Project Interface Management</t>
  </si>
  <si>
    <t>Reducing Risk on Major Projects</t>
  </si>
  <si>
    <t>HG4529.5 .B533 2019eb</t>
  </si>
  <si>
    <t>Portfolio management.,Risk management.</t>
  </si>
  <si>
    <t>Michael Bible-Susan Bivins</t>
  </si>
  <si>
    <t>9781604271300</t>
  </si>
  <si>
    <t>9781604278026</t>
  </si>
  <si>
    <t>1101045655</t>
  </si>
  <si>
    <t>1821199</t>
  </si>
  <si>
    <t>Achieve PMP Exam Success, 6th Edition</t>
  </si>
  <si>
    <t>A Concise Study Guide for the Busy Project Manager</t>
  </si>
  <si>
    <t>HD69.P75</t>
  </si>
  <si>
    <t>Project management--Examinations, questions, etc.</t>
  </si>
  <si>
    <t>Diane Altwies-Diane White</t>
  </si>
  <si>
    <t>658.4/04076</t>
  </si>
  <si>
    <t>9781604271522</t>
  </si>
  <si>
    <t>9781604277975</t>
  </si>
  <si>
    <t>1021095813</t>
  </si>
  <si>
    <t>1821195</t>
  </si>
  <si>
    <t>Investment-Centric Project Management</t>
  </si>
  <si>
    <t>Advanced Strategies for Developing and Executing Successful Capital Projects</t>
  </si>
  <si>
    <t>HD69.P75 K425 2017eb</t>
  </si>
  <si>
    <t>Capital investments.,Investments.,Project management.,Project management--Finance.</t>
  </si>
  <si>
    <t>Steven Keays</t>
  </si>
  <si>
    <t>658.15/2</t>
  </si>
  <si>
    <t>9781604271423</t>
  </si>
  <si>
    <t>9781604277807</t>
  </si>
  <si>
    <t>1038016590</t>
  </si>
  <si>
    <t>1094731</t>
  </si>
  <si>
    <t>Mastering Project Portfolio Management</t>
  </si>
  <si>
    <t>A Systems Approach to Achieving Strategic Objectives</t>
  </si>
  <si>
    <t>HG4529.5 .B53 2011eb</t>
  </si>
  <si>
    <t>Portfolio management.,Strategic planning.</t>
  </si>
  <si>
    <t>9781604270662</t>
  </si>
  <si>
    <t>9781604277197</t>
  </si>
  <si>
    <t>774293658</t>
  </si>
  <si>
    <t>1094727</t>
  </si>
  <si>
    <t>Project Management, Denial, and the Death Zone</t>
  </si>
  <si>
    <t>Lessons From Everest and Antarctica</t>
  </si>
  <si>
    <t>HD69.P75 A954 2015</t>
  </si>
  <si>
    <t>Project management.,Project management--Case studies.</t>
  </si>
  <si>
    <t>Grant Avery</t>
  </si>
  <si>
    <t>9781604271195</t>
  </si>
  <si>
    <t>9781604277661</t>
  </si>
  <si>
    <t>934506082</t>
  </si>
  <si>
    <t>1094717</t>
  </si>
  <si>
    <t>Strategic Benefits Realization</t>
  </si>
  <si>
    <t>Optimizing Value Through Programs, Portfolios and Organizational Change Management</t>
  </si>
  <si>
    <t>HD69.P75 L474 2014</t>
  </si>
  <si>
    <t>Organizational change.,Project management.</t>
  </si>
  <si>
    <t>Craig Letavec</t>
  </si>
  <si>
    <t>658.4/012</t>
  </si>
  <si>
    <t>9781604270938</t>
  </si>
  <si>
    <t>9781604277494</t>
  </si>
  <si>
    <t>875668757</t>
  </si>
  <si>
    <t>1094707</t>
  </si>
  <si>
    <t>Business Driven PMO Success Stories</t>
  </si>
  <si>
    <t>Across Industries and Around the World</t>
  </si>
  <si>
    <t>HD69.P75 P472 2013eb</t>
  </si>
  <si>
    <t>Mark Perry</t>
  </si>
  <si>
    <t>9781604270761</t>
  </si>
  <si>
    <t>9781604277357</t>
  </si>
  <si>
    <t>864748507</t>
  </si>
  <si>
    <t>103656</t>
  </si>
  <si>
    <t>Dynamic Scheduling with Microsoft Project 2002</t>
  </si>
  <si>
    <t>HD69.P75 U98 2003eb</t>
  </si>
  <si>
    <t>Project management--Computer programs.</t>
  </si>
  <si>
    <t>Eric Uyttewaal</t>
  </si>
  <si>
    <t>658.4/04/0285</t>
  </si>
  <si>
    <t>9781932159134</t>
  </si>
  <si>
    <t>9780585492407</t>
  </si>
  <si>
    <t>54054309</t>
  </si>
  <si>
    <t>2240461</t>
  </si>
  <si>
    <t>A Guide to the Project Management Body of Knowledge (PMBOK® Guide) -- Sixth Ed. (HINDI)</t>
  </si>
  <si>
    <t>Project Management Institute</t>
  </si>
  <si>
    <t>9781628251951</t>
  </si>
  <si>
    <t>9781628254549</t>
  </si>
  <si>
    <t>1802078</t>
  </si>
  <si>
    <t>A Guide to the Project Management Body of Knowledge (PMBOK® Guide)–Sixth Edition (ARABIC)</t>
  </si>
  <si>
    <t>Project management.,Project management--Methodology.,Project management--Standards.</t>
  </si>
  <si>
    <t>ara</t>
  </si>
  <si>
    <t>9781628251852</t>
  </si>
  <si>
    <t>9781628254242</t>
  </si>
  <si>
    <t>1016044637</t>
  </si>
  <si>
    <t>1734356</t>
  </si>
  <si>
    <t>A Guide to the Project Management Body of Knowledge (PMBOK® Guide)–Sixth Edition (ITALIAN)</t>
  </si>
  <si>
    <t>Project management--Standards.</t>
  </si>
  <si>
    <t>ita</t>
  </si>
  <si>
    <t>Project Management Institute.</t>
  </si>
  <si>
    <t>658.404</t>
  </si>
  <si>
    <t>Guida PMBOK</t>
  </si>
  <si>
    <t>9781628251890</t>
  </si>
  <si>
    <t>9781628254365</t>
  </si>
  <si>
    <t>1028944768</t>
  </si>
  <si>
    <t>1716097</t>
  </si>
  <si>
    <t>A Guide to the Project Management Body of Knowledge (PMBOK® Guide)–Sixth Edition (SIMPLIFIED CHINESE)</t>
  </si>
  <si>
    <t>chi</t>
  </si>
  <si>
    <t>9781628251869</t>
  </si>
  <si>
    <t>9781628254273</t>
  </si>
  <si>
    <t>1024080394</t>
  </si>
  <si>
    <t>1713702</t>
  </si>
  <si>
    <t>A Guide to the Project Management Body of Knowledge (PMBOK® Guide)–Sixth Edition (JAPANESE)</t>
  </si>
  <si>
    <t>HD69.P75 G84516 2017eb</t>
  </si>
  <si>
    <t>9781628251906</t>
  </si>
  <si>
    <t>9781628254396</t>
  </si>
  <si>
    <t>1024080391</t>
  </si>
  <si>
    <t>1689594</t>
  </si>
  <si>
    <t>A Guide to the Project Management Body of Knowledge (PMBOK® Guide)–Sixth Edition (RUSSIAN)</t>
  </si>
  <si>
    <t>rus</t>
  </si>
  <si>
    <t>9781628251937</t>
  </si>
  <si>
    <t>9781628254488</t>
  </si>
  <si>
    <t>1020066599</t>
  </si>
  <si>
    <t>1683446</t>
  </si>
  <si>
    <t>A Guide to the Project Management Body of Knowledge (PMBOK® Guide)–Sixth Edition (GERMAN)</t>
  </si>
  <si>
    <t>HD69.P75 G845 2017</t>
  </si>
  <si>
    <t>Project management.</t>
  </si>
  <si>
    <t>Project Management Institute, Herausgeber</t>
  </si>
  <si>
    <t>9781628251883</t>
  </si>
  <si>
    <t>9781628254334</t>
  </si>
  <si>
    <t>1019680734</t>
  </si>
  <si>
    <t>1663406</t>
  </si>
  <si>
    <t>A Guide to the Project Management Body of Knowledge (PMBOK® Guide)–Sixth Edition (SPANISH)</t>
  </si>
  <si>
    <t>HD69.P75 G845 2013</t>
  </si>
  <si>
    <t>9781628251944</t>
  </si>
  <si>
    <t>9781628254518</t>
  </si>
  <si>
    <t>1015877899</t>
  </si>
  <si>
    <t>1663405</t>
  </si>
  <si>
    <t>A Guide to the Project Management Body of Knowledge (PMBOK® Guide)–Sixth Edition (BRAZILIAN PORTUGUESE)</t>
  </si>
  <si>
    <t>9781628251920</t>
  </si>
  <si>
    <t>9781628254457</t>
  </si>
  <si>
    <t>1015870544</t>
  </si>
  <si>
    <t>1663404</t>
  </si>
  <si>
    <t>A Guide to the Project Management Body of Knowledge (PMBOK® Guide)–Sixth Edition (FRENCH)</t>
  </si>
  <si>
    <t>9781628251876</t>
  </si>
  <si>
    <t>9781628254303</t>
  </si>
  <si>
    <t>1015864670</t>
  </si>
  <si>
    <t>1595320</t>
  </si>
  <si>
    <t>A Guide to the Project Management Body of Knowledge (PMBOK® Guide)–Sixth Edition</t>
  </si>
  <si>
    <t>PMBOK Guide</t>
  </si>
  <si>
    <t>9781628253900</t>
  </si>
  <si>
    <t>995162610</t>
  </si>
  <si>
    <t>1534670</t>
  </si>
  <si>
    <t>Practice Standard for Work Breakdown Structures</t>
  </si>
  <si>
    <t>9781933890135</t>
  </si>
  <si>
    <t>9781628252675</t>
  </si>
  <si>
    <t>985769526</t>
  </si>
  <si>
    <t>1365626</t>
  </si>
  <si>
    <t>Construction Extension to the PMBOK® Guide</t>
  </si>
  <si>
    <t>BUSINESS &amp; ECONOMICS / Industries / Construction</t>
  </si>
  <si>
    <t>Construction industry--Management.,Construction projects--Management.,Project management.</t>
  </si>
  <si>
    <t>624.068/4</t>
  </si>
  <si>
    <t>9781628250909</t>
  </si>
  <si>
    <t>9781628251746</t>
  </si>
  <si>
    <t>959373929</t>
  </si>
  <si>
    <t>1244297</t>
  </si>
  <si>
    <t>CPM Scheduling for Construction</t>
  </si>
  <si>
    <t>Best Practices and Guidelines</t>
  </si>
  <si>
    <t>TH438.4 .C67 2014eb</t>
  </si>
  <si>
    <t>Building--Superintendence.,Construction industry--Management.,Critical path analysis.,Production scheduling.</t>
  </si>
  <si>
    <t>Christopher Carson-Peter Oakander-Craig Relyea</t>
  </si>
  <si>
    <t>690.068</t>
  </si>
  <si>
    <t>9781628250374</t>
  </si>
  <si>
    <t>9781628250732</t>
  </si>
  <si>
    <t>919090742</t>
  </si>
  <si>
    <t>228413</t>
  </si>
  <si>
    <t>Who Will Write Our History?</t>
  </si>
  <si>
    <t>Emanuel Ringelblum, the Warsaw Ghetto, and the Oyneg Shabes Archive</t>
  </si>
  <si>
    <t>Indiana University Press</t>
  </si>
  <si>
    <t>DS135.P62 W2774 2007eb</t>
  </si>
  <si>
    <t>Holocaust, Jewish (1939-1945)--Poland--Warsaw--History.,Jews--Persecutions--Poland--Warsaw.</t>
  </si>
  <si>
    <t>Samuel D. Kassow</t>
  </si>
  <si>
    <t>940.53/1853841</t>
  </si>
  <si>
    <t>The Helen and Martin Schwartz Lectures in Jewish Studies</t>
  </si>
  <si>
    <t>233000631</t>
  </si>
  <si>
    <t>847156</t>
  </si>
  <si>
    <t>Tobacco Control and Tobacco Farming</t>
  </si>
  <si>
    <t>Separating Myth From Reality</t>
  </si>
  <si>
    <t>Ingram Publisher Services UK</t>
  </si>
  <si>
    <t>Anthem Press</t>
  </si>
  <si>
    <t>HD9130.6 .T63 2014eb</t>
  </si>
  <si>
    <t>Agricultural diversification--Case studies.,Crop diversification--Case studies.,Tobacco.,Tobacco--Government policy--Case studies.</t>
  </si>
  <si>
    <t>Leppan, Wardie-Lecours, Natacha-Buckles, Daniel</t>
  </si>
  <si>
    <t>338.1/7371</t>
  </si>
  <si>
    <t>9781783082933</t>
  </si>
  <si>
    <t>9781783082940</t>
  </si>
  <si>
    <t>891082209</t>
  </si>
  <si>
    <t>616682</t>
  </si>
  <si>
    <t>Historical Dictionary of Pyongyang</t>
  </si>
  <si>
    <t>DS935.35 .C384 2013</t>
  </si>
  <si>
    <t>Archaeology--Korea (North)--P'yo?ngyang.</t>
  </si>
  <si>
    <t>Corfield, Justin.</t>
  </si>
  <si>
    <t>951.93</t>
  </si>
  <si>
    <t>Anthem Historical Dictionaries of Cities</t>
  </si>
  <si>
    <t>9780857282347</t>
  </si>
  <si>
    <t>9780857282842</t>
  </si>
  <si>
    <t>855969618</t>
  </si>
  <si>
    <t>470550</t>
  </si>
  <si>
    <t>Responsible Citizens</t>
  </si>
  <si>
    <t>Individuals, Health, and Policy Under Neoliberalism</t>
  </si>
  <si>
    <t>RA395.W3 B76 2012eb</t>
  </si>
  <si>
    <t>Health planning--Wales.,Medical policy.,Medical policy--Wales.</t>
  </si>
  <si>
    <t>Brown, B. J.-Baker, Sally.</t>
  </si>
  <si>
    <t>362.109429</t>
  </si>
  <si>
    <t>Key Issues in Modern Sociology</t>
  </si>
  <si>
    <t>9780857284587</t>
  </si>
  <si>
    <t>9780857289131</t>
  </si>
  <si>
    <t>806038749</t>
  </si>
  <si>
    <t>470549</t>
  </si>
  <si>
    <t>Horror and the Horror Film</t>
  </si>
  <si>
    <t>PERFORMING ARTS / Film / Reference</t>
  </si>
  <si>
    <t>PN1995.9.H6 K39 2012eb</t>
  </si>
  <si>
    <t>Horror films--History and criticism.</t>
  </si>
  <si>
    <t>Kawin, Bruce F.</t>
  </si>
  <si>
    <t>791.43/6164</t>
  </si>
  <si>
    <t>New Perspectives on World Cinema</t>
  </si>
  <si>
    <t>9780857284495</t>
  </si>
  <si>
    <t>9780857284556</t>
  </si>
  <si>
    <t>802330774</t>
  </si>
  <si>
    <t>470548</t>
  </si>
  <si>
    <t>The Meetings Handbook</t>
  </si>
  <si>
    <t>Formal Rules and Informal Processes</t>
  </si>
  <si>
    <t>BUSINESS &amp; ECONOMICS / Business Communication / Meetings &amp; Presentations</t>
  </si>
  <si>
    <t>AS6 .F68 2012eb</t>
  </si>
  <si>
    <t>Business meetings.,Meetings.,Parliamentary practice.,Reunions.</t>
  </si>
  <si>
    <t>Francis, Ronald D.-Armstrong, Anona F.</t>
  </si>
  <si>
    <t>060/.042</t>
  </si>
  <si>
    <t>9780857284518</t>
  </si>
  <si>
    <t>9780857289322</t>
  </si>
  <si>
    <t>802068297</t>
  </si>
  <si>
    <t>452898</t>
  </si>
  <si>
    <t>The Voice of the People</t>
  </si>
  <si>
    <t>Writing the European Folk Revival, 1760-1914</t>
  </si>
  <si>
    <t>GR135 .V59 2012</t>
  </si>
  <si>
    <t>Folk literature, European--History.,Folklore--Europe--History.</t>
  </si>
  <si>
    <t>Perraudin, Michael.-Campbell, Matthew</t>
  </si>
  <si>
    <t>398.2094</t>
  </si>
  <si>
    <t>Anthem European Studies</t>
  </si>
  <si>
    <t>9781843318941</t>
  </si>
  <si>
    <t>9781843313533</t>
  </si>
  <si>
    <t>793511107</t>
  </si>
  <si>
    <t>452897</t>
  </si>
  <si>
    <t>New Lithuania in Old Hands</t>
  </si>
  <si>
    <t>Effects and Outcomes of EUropeanization in Rural Lithuania</t>
  </si>
  <si>
    <t>HD1476 .L58 K58 2012</t>
  </si>
  <si>
    <t>Farms, Small--Lithuania.,Social stratification--Lithuania.</t>
  </si>
  <si>
    <t>Knudsen, Ida Harboe.</t>
  </si>
  <si>
    <t>330.94793;338.1094793</t>
  </si>
  <si>
    <t>Anthem Studies in Development and Globalization</t>
  </si>
  <si>
    <t>9780857284532</t>
  </si>
  <si>
    <t>9780857289360</t>
  </si>
  <si>
    <t>793511106</t>
  </si>
  <si>
    <t>452893</t>
  </si>
  <si>
    <t>Development and Semi-periphery</t>
  </si>
  <si>
    <t>Post-neoliberal Trajectories in South America and Central Eastern Europe</t>
  </si>
  <si>
    <t>HC244 .D4298 2012eb</t>
  </si>
  <si>
    <t>Structural adjustment (Economic policy)--Europe, Central.,Structural adjustment (Economic policy)--Europe, Eastern.,Structural adjustment (Economic policy)--Latin America.</t>
  </si>
  <si>
    <t>Santana, Carlos Henrique.-Boschi, Renato Raul.</t>
  </si>
  <si>
    <t>338.9437</t>
  </si>
  <si>
    <t>The Anthem Other Canon Series</t>
  </si>
  <si>
    <t>9780857284402</t>
  </si>
  <si>
    <t>9780857286536</t>
  </si>
  <si>
    <t>793520220</t>
  </si>
  <si>
    <t>439309</t>
  </si>
  <si>
    <t>World Cinema and the Visual Arts</t>
  </si>
  <si>
    <t>PERFORMING ARTS / Film / History &amp; Criticism</t>
  </si>
  <si>
    <t>PN1995.25 .W67 2012eb</t>
  </si>
  <si>
    <t>Art.,Motion pictures--Aesthetics.</t>
  </si>
  <si>
    <t>Gallagher, David.</t>
  </si>
  <si>
    <t>9780857284389</t>
  </si>
  <si>
    <t>9781843313861</t>
  </si>
  <si>
    <t>781850891</t>
  </si>
  <si>
    <t>439306</t>
  </si>
  <si>
    <t>Toward Leader Democracy</t>
  </si>
  <si>
    <t>POLITICAL SCIENCE / Political Ideologies / Democracy</t>
  </si>
  <si>
    <t>JC423 .P247 2012eb</t>
  </si>
  <si>
    <t>Democracy.,Political leadership.</t>
  </si>
  <si>
    <t>Pakulski, Jan-Körösényi, András.</t>
  </si>
  <si>
    <t>321.8</t>
  </si>
  <si>
    <t>9780857283887</t>
  </si>
  <si>
    <t>9781843317715</t>
  </si>
  <si>
    <t>780445294</t>
  </si>
  <si>
    <t>439305</t>
  </si>
  <si>
    <t>The Security-development Nexus</t>
  </si>
  <si>
    <t>Peace, Conflict and Development</t>
  </si>
  <si>
    <t>HISTORY / Wars &amp; Conflicts / General</t>
  </si>
  <si>
    <t>JZ5538 .S42 2012eb</t>
  </si>
  <si>
    <t>Human security.,Peace-building--Case studies.,Security, International.</t>
  </si>
  <si>
    <t>Öjendal, Joakim.-Swain, Ashok.-Amer, Ramses.</t>
  </si>
  <si>
    <t>355/.033</t>
  </si>
  <si>
    <t>9780857283511</t>
  </si>
  <si>
    <t>9781843313984</t>
  </si>
  <si>
    <t>780445034</t>
  </si>
  <si>
    <t>439297</t>
  </si>
  <si>
    <t>Religion and Identity in South Asia and Beyond</t>
  </si>
  <si>
    <t>Essays in Honor of Patrick Olivelle</t>
  </si>
  <si>
    <t>BL1055 .R425 2011eb</t>
  </si>
  <si>
    <t>Religion and literature--South Asia.,Religion and sociology--South Asia.</t>
  </si>
  <si>
    <t>Olivelle, Patrick.-Lindquist, Steven E.</t>
  </si>
  <si>
    <t>294</t>
  </si>
  <si>
    <t>Cultural, Historical and Textual Studies of Religions</t>
  </si>
  <si>
    <t>9780857287908</t>
  </si>
  <si>
    <t>9780857288110</t>
  </si>
  <si>
    <t>780444645</t>
  </si>
  <si>
    <t>439295</t>
  </si>
  <si>
    <t>Photography, Early Cinema and Colonial Modernity</t>
  </si>
  <si>
    <t>Frank Hurley's Synchronized Lecture Entertainments</t>
  </si>
  <si>
    <t>PHOTOGRAPHY / Individual Photographers / Monographs</t>
  </si>
  <si>
    <t>TR140.H8 D59 2012eb</t>
  </si>
  <si>
    <t>Cinematography--History--20th century.,Civilization, Modern.,Photographers--Australia--Biography.,Photography--History--20th century.,Photography--Social aspects.</t>
  </si>
  <si>
    <t>Dixon, Robert</t>
  </si>
  <si>
    <t>770.92</t>
  </si>
  <si>
    <t>Anthem Australian Humanities Research Series</t>
  </si>
  <si>
    <t>9780857287953</t>
  </si>
  <si>
    <t>9781843317593</t>
  </si>
  <si>
    <t>781851575</t>
  </si>
  <si>
    <t>439292</t>
  </si>
  <si>
    <t>Mining and Natural Hazard Vulnerability in the Philippines</t>
  </si>
  <si>
    <t>Digging to Development or Digging to Disaster?</t>
  </si>
  <si>
    <t>TD195.M5 H65 2012</t>
  </si>
  <si>
    <t>Environmental risk assessment--Philippines.,Mine accidents--Philippines.,Mineral industries--Environmental aspects--Philippines.,Mines and mineral resources--Environmental aspects--Philippines.,Natural disasters--Philippines.</t>
  </si>
  <si>
    <t>Holden, William N.-Jacobson, R. Daniel.</t>
  </si>
  <si>
    <t>363.73/1</t>
  </si>
  <si>
    <t>Anthem Southeast Asian Studies</t>
  </si>
  <si>
    <t>9780857287762</t>
  </si>
  <si>
    <t>9781843313960</t>
  </si>
  <si>
    <t>781260644</t>
  </si>
  <si>
    <t>439287</t>
  </si>
  <si>
    <t>Diagnosing the Indonesian Economy</t>
  </si>
  <si>
    <t>Toward Inclusive and Green Growth</t>
  </si>
  <si>
    <t>HC450.E5 D53 2012eb</t>
  </si>
  <si>
    <t>Economic development--Indonesia--21st century.</t>
  </si>
  <si>
    <t>Hill, Hal.-Zhuang, Juzhong.-Khan, Muhammad Ehsan.</t>
  </si>
  <si>
    <t>338.9598</t>
  </si>
  <si>
    <t>9780857284471</t>
  </si>
  <si>
    <t>9781843313786</t>
  </si>
  <si>
    <t>781850970</t>
  </si>
  <si>
    <t>409585</t>
  </si>
  <si>
    <t>Changing France</t>
  </si>
  <si>
    <t>Literature and Material Culture in the Second Empire</t>
  </si>
  <si>
    <t>PQ292 .G74 2011eb</t>
  </si>
  <si>
    <t>French literature--19th century--History and criticism.,Literature and society--France.</t>
  </si>
  <si>
    <t>Green, Anne</t>
  </si>
  <si>
    <t>840.9/008</t>
  </si>
  <si>
    <t>9780857287779</t>
  </si>
  <si>
    <t>9780857284235</t>
  </si>
  <si>
    <t>771999480</t>
  </si>
  <si>
    <t>409581</t>
  </si>
  <si>
    <t>Thinking on Thresholds</t>
  </si>
  <si>
    <t>The Poetics of Transitive Spaces</t>
  </si>
  <si>
    <t>PN56.S667 T55 2011eb</t>
  </si>
  <si>
    <t>Boundaries in literature.,Liminality in literature.,Space in literature.</t>
  </si>
  <si>
    <t>Mukherji, Subha</t>
  </si>
  <si>
    <t>809/.99353</t>
  </si>
  <si>
    <t>9780857286659</t>
  </si>
  <si>
    <t>9780857288523</t>
  </si>
  <si>
    <t>779165304</t>
  </si>
  <si>
    <t>409579</t>
  </si>
  <si>
    <t>The Legacy of Pierre Bourdieu</t>
  </si>
  <si>
    <t>Critical Essays</t>
  </si>
  <si>
    <t>HM479.B78 L44 2011eb</t>
  </si>
  <si>
    <t>Social sciences--Philosophy.,Sociology--Philosophy.</t>
  </si>
  <si>
    <t>Susen, Simon.-Turner, Bryan S.</t>
  </si>
  <si>
    <t>301.092</t>
  </si>
  <si>
    <t>9780857287687</t>
  </si>
  <si>
    <t>9780857289278</t>
  </si>
  <si>
    <t>768770428</t>
  </si>
  <si>
    <t>409574</t>
  </si>
  <si>
    <t>Stages of Life</t>
  </si>
  <si>
    <t>Indian Theatre Autobiographies</t>
  </si>
  <si>
    <t>PERFORMING ARTS / Theater / History &amp; Criticism</t>
  </si>
  <si>
    <t>PN2887 .H28 2011</t>
  </si>
  <si>
    <t>Actors--India--Biography.,Autobiography--Indic authors--History and criticism.,Dramatists, Indic--Biography.,Theater--India--History--20th century.</t>
  </si>
  <si>
    <t>Hansen, Kathryn.</t>
  </si>
  <si>
    <t>792.0954</t>
  </si>
  <si>
    <t>Anthem Studies in Theatre and Performance</t>
  </si>
  <si>
    <t>9780857286604</t>
  </si>
  <si>
    <t>9780857284457</t>
  </si>
  <si>
    <t>775301894</t>
  </si>
  <si>
    <t>409573</t>
  </si>
  <si>
    <t>Minutes to Midnight</t>
  </si>
  <si>
    <t>History and the Anthropocene Era From 1763</t>
  </si>
  <si>
    <t>HISTORY / Modern / 20th Century / General</t>
  </si>
  <si>
    <t>CB478 .D85 2011eb</t>
  </si>
  <si>
    <t>Global environmental change.,History, Modern.,Human ecology.,Nature--Effect of human beings on.,Science and civilization.</t>
  </si>
  <si>
    <t>Dukes, Paul</t>
  </si>
  <si>
    <t>Anthem World History</t>
  </si>
  <si>
    <t>9780857287793</t>
  </si>
  <si>
    <t>9780857289254</t>
  </si>
  <si>
    <t>767731725</t>
  </si>
  <si>
    <t>409569</t>
  </si>
  <si>
    <t>George Eliot's Grammar of Being</t>
  </si>
  <si>
    <t>PR4694</t>
  </si>
  <si>
    <t>Didactic fiction, English--History and criticism.,English language--Usage.,Women and literature--England--History--19th century.</t>
  </si>
  <si>
    <t>Raines, Melissa Anne.</t>
  </si>
  <si>
    <t>823.8</t>
  </si>
  <si>
    <t>Anthem Nineteenth-Century Series</t>
  </si>
  <si>
    <t>9780857289681</t>
  </si>
  <si>
    <t>9780857288585</t>
  </si>
  <si>
    <t>775301889</t>
  </si>
  <si>
    <t>375467</t>
  </si>
  <si>
    <t>South of the Crisis</t>
  </si>
  <si>
    <t>A Latin American Perspective on the Late Capitalist World</t>
  </si>
  <si>
    <t>HM683 .C66 2010eb</t>
  </si>
  <si>
    <t>Capitalism.,Global Financial Crisis, 2008-2009.,Social integration--Latin America.</t>
  </si>
  <si>
    <t>Corradi, Juan E.</t>
  </si>
  <si>
    <t>306.3/42098</t>
  </si>
  <si>
    <t>9781843318538</t>
  </si>
  <si>
    <t>9781843313649</t>
  </si>
  <si>
    <t>741614176</t>
  </si>
  <si>
    <t>375465</t>
  </si>
  <si>
    <t>Imagined Mobility</t>
  </si>
  <si>
    <t>Migration and Transnationalism Among Indian Students in Australia</t>
  </si>
  <si>
    <t>LC3489.A8 .B33 2010eb</t>
  </si>
  <si>
    <t>East Indian students--Australia--Social conditions.,East Indians--Education--Australia.</t>
  </si>
  <si>
    <t>Baas, Michiel.</t>
  </si>
  <si>
    <t>371.82991/411094</t>
  </si>
  <si>
    <t>Anthem South Asian Studies</t>
  </si>
  <si>
    <t>9781843318934</t>
  </si>
  <si>
    <t>9781843313410</t>
  </si>
  <si>
    <t>741614172</t>
  </si>
  <si>
    <t>375450</t>
  </si>
  <si>
    <t>Rent From the Land</t>
  </si>
  <si>
    <t>A Political Ecology of Postsocialist Rural Transformation</t>
  </si>
  <si>
    <t>HISTORY / Russia / General</t>
  </si>
  <si>
    <t>HD810.5.Z63 S73 2010eb</t>
  </si>
  <si>
    <t>Land tenure--Albania.,Land use--Albania.,Rent--Albania.,Rural development--Albania.</t>
  </si>
  <si>
    <t>Stahl, Johannes.</t>
  </si>
  <si>
    <t>333.3/14965</t>
  </si>
  <si>
    <t>Anthem Series on Russian, East European and Eurasian Studies</t>
  </si>
  <si>
    <t>9781843318361</t>
  </si>
  <si>
    <t>9781843318989</t>
  </si>
  <si>
    <t>741614118</t>
  </si>
  <si>
    <t>375447</t>
  </si>
  <si>
    <t>Bollywood and Globalization</t>
  </si>
  <si>
    <t>Indian Popular Cinema, Nation, and Diaspora</t>
  </si>
  <si>
    <t>DRAMA / Anthologies (multiple authors)</t>
  </si>
  <si>
    <t>PN1993.5.I8 B592 2010eb</t>
  </si>
  <si>
    <t>Culture in motion pictures.,Globalization--Social aspects--India.,Motion picture industry--India--Mumbai.,Motion pictures and globalization--India.,Motion pictures--India--History and criticism.</t>
  </si>
  <si>
    <t>Mehta, Rini Bhattacharya.-Pandharipande, Rajeshwari.</t>
  </si>
  <si>
    <t>808.823</t>
  </si>
  <si>
    <t>9781843318330</t>
  </si>
  <si>
    <t>9781843318897</t>
  </si>
  <si>
    <t>741613779</t>
  </si>
  <si>
    <t>375444</t>
  </si>
  <si>
    <t>Power Shifts and Global Governance</t>
  </si>
  <si>
    <t>Challenges From South and North</t>
  </si>
  <si>
    <t>JZ1318 .P68 2010eb</t>
  </si>
  <si>
    <t>Globalization.,International organization.</t>
  </si>
  <si>
    <t>Messner, Dirk.-Kumar, Ashwani.-Kennedy, Paul M.</t>
  </si>
  <si>
    <t>327.1/12</t>
  </si>
  <si>
    <t>9781843318316</t>
  </si>
  <si>
    <t>9781843318842</t>
  </si>
  <si>
    <t>741613450</t>
  </si>
  <si>
    <t>375442</t>
  </si>
  <si>
    <t>Virtual Voyages</t>
  </si>
  <si>
    <t>Travel Writing and the Antipodes, 1605-1837</t>
  </si>
  <si>
    <t>BIOGRAPHY &amp; AUTOBIOGRAPHY / Literary Figures</t>
  </si>
  <si>
    <t>G560 .A78 2010eb</t>
  </si>
  <si>
    <t>Voyages, Imaginary--History and criticism.</t>
  </si>
  <si>
    <t>Arthur, Paul Longley.</t>
  </si>
  <si>
    <t>809/.9332</t>
  </si>
  <si>
    <t>9781843318002</t>
  </si>
  <si>
    <t>9781843318392</t>
  </si>
  <si>
    <t>741614211</t>
  </si>
  <si>
    <t>375438</t>
  </si>
  <si>
    <t>The Changing Identity of Rural India</t>
  </si>
  <si>
    <t>A Socio-historic Analysis</t>
  </si>
  <si>
    <t>HN690.Z9 C6276 2009eb</t>
  </si>
  <si>
    <t>Rural development--India.</t>
  </si>
  <si>
    <t>Mukhopadhyay, Ishita.-Basile, Elisabetta.</t>
  </si>
  <si>
    <t>306.09</t>
  </si>
  <si>
    <t>9788190757027</t>
  </si>
  <si>
    <t>9781843318231</t>
  </si>
  <si>
    <t>741613224</t>
  </si>
  <si>
    <t>375435</t>
  </si>
  <si>
    <t>Renaissance Themes</t>
  </si>
  <si>
    <t>Essays Presented to Arun Kumar Das Gupta</t>
  </si>
  <si>
    <t>PR413 .R46 2009eb</t>
  </si>
  <si>
    <t>English literature--Early modern, 1500-1700--History and criticism.,Literature and history--Great Britain--17th century.</t>
  </si>
  <si>
    <t>Das Gupta, Arun Kumar.-Chaudhuri, Sukanta</t>
  </si>
  <si>
    <t>9788190757010</t>
  </si>
  <si>
    <t>9781843318200</t>
  </si>
  <si>
    <t>741615163</t>
  </si>
  <si>
    <t>375425</t>
  </si>
  <si>
    <t>Can We Live Forever?</t>
  </si>
  <si>
    <t>A Sociological and Moral Inquiry</t>
  </si>
  <si>
    <t>HQ1061 .T87 2009eb</t>
  </si>
  <si>
    <t>Aging--Social aspects.,Longevity--Moral and ethical aspects.,Longevity--Social aspects.</t>
  </si>
  <si>
    <t>Turner, Bryan S.</t>
  </si>
  <si>
    <t>305.2601/12</t>
  </si>
  <si>
    <t>Tracts for Our Times</t>
  </si>
  <si>
    <t>9781843317807</t>
  </si>
  <si>
    <t>9781843318064</t>
  </si>
  <si>
    <t>741611597</t>
  </si>
  <si>
    <t>375420</t>
  </si>
  <si>
    <t>The Fleeing People of South Asia</t>
  </si>
  <si>
    <t>Selections From Refugee Watch</t>
  </si>
  <si>
    <t>HV640.5.S59 F54 2009eb</t>
  </si>
  <si>
    <t>Forced migration--South Asia.,Refugees--South Asia.,South Asians--Migrations.</t>
  </si>
  <si>
    <t>Basu, Sibaji Pratim.-Calcutta Research Group.</t>
  </si>
  <si>
    <t>305.9069140954</t>
  </si>
  <si>
    <t>Anthem Critical Studies</t>
  </si>
  <si>
    <t>9788190583572</t>
  </si>
  <si>
    <t>9781843317784</t>
  </si>
  <si>
    <t>742633795</t>
  </si>
  <si>
    <t>375419</t>
  </si>
  <si>
    <t>Institutional Provisions and Care for the Aged</t>
  </si>
  <si>
    <t>Perspectives From Asia and Europe</t>
  </si>
  <si>
    <t>HV1484.I42 I57 2008eb</t>
  </si>
  <si>
    <t>Older people--Care--Economic aspects--India.,Older people--Care--Economic aspects--Netherlands.,Older people--Care--Economic aspects--Sri Lanka.,Older people--India--Social conditions.,Older people--Netherlands--Social conditions.,Older people--Services for--India.,Older people--Services for--Netherlands.,Older people--Services for--Sri Lanka.,Older people--Sri Lanka--Social conditions.</t>
  </si>
  <si>
    <t>Perera, Myrtle.-Risseeuw, Carla.-Irudaya Rajan, S.</t>
  </si>
  <si>
    <t>362.6</t>
  </si>
  <si>
    <t>9788190583565</t>
  </si>
  <si>
    <t>9781843317777</t>
  </si>
  <si>
    <t>741614085</t>
  </si>
  <si>
    <t>375418</t>
  </si>
  <si>
    <t>Science, Spirituality and the Modernization of India</t>
  </si>
  <si>
    <t>BL241 .S35 2008eb</t>
  </si>
  <si>
    <t>Religion and science--India--History--Congresses.,Spirituality--India--History--Congresses.</t>
  </si>
  <si>
    <t>Paranjape, Makarand R.</t>
  </si>
  <si>
    <t>215.0954</t>
  </si>
  <si>
    <t>9781843317487</t>
  </si>
  <si>
    <t>9781843317760</t>
  </si>
  <si>
    <t>742642585</t>
  </si>
  <si>
    <t>375407</t>
  </si>
  <si>
    <t>Surviving Capitalism</t>
  </si>
  <si>
    <t>How We Learned to Live with the Market and Remained Almost Human</t>
  </si>
  <si>
    <t>HB501 .R565 2005eb</t>
  </si>
  <si>
    <t>Capitalism--Social aspects.,Globalization--Economic aspects.,Globalization--Political aspects.,Social change--History.,Social values.</t>
  </si>
  <si>
    <t>Ringmar, Erik.</t>
  </si>
  <si>
    <t>306.3/42</t>
  </si>
  <si>
    <t>9781843311751</t>
  </si>
  <si>
    <t>9781843317616</t>
  </si>
  <si>
    <t>741613157</t>
  </si>
  <si>
    <t>375393</t>
  </si>
  <si>
    <t>Integrating China</t>
  </si>
  <si>
    <t>Towards the Coordinated Market Economy</t>
  </si>
  <si>
    <t>HC427.95 .N65 2007eb</t>
  </si>
  <si>
    <t>Capitalism--China.</t>
  </si>
  <si>
    <t>Nolan, Peter</t>
  </si>
  <si>
    <t>9781843312376</t>
  </si>
  <si>
    <t>9781843313892</t>
  </si>
  <si>
    <t>741946038</t>
  </si>
  <si>
    <t>375385</t>
  </si>
  <si>
    <t>Empowering Visions</t>
  </si>
  <si>
    <t>The Politics of Representation in Hindu Nationalism</t>
  </si>
  <si>
    <t>P95.82.I4 B76 2005eb</t>
  </si>
  <si>
    <t>Mass media--Political aspects--India.,Nationalism--Religious aspects--Hinduism.,Visual communication--India.</t>
  </si>
  <si>
    <t>Brosius, Christiane</t>
  </si>
  <si>
    <t>302.230954</t>
  </si>
  <si>
    <t>9781843311348</t>
  </si>
  <si>
    <t>9781843313762</t>
  </si>
  <si>
    <t>741613169</t>
  </si>
  <si>
    <t>375379</t>
  </si>
  <si>
    <t>Coolitude</t>
  </si>
  <si>
    <t>An Anthology of the Indian Labour Diaspora</t>
  </si>
  <si>
    <t>LITERARY COLLECTIONS / General</t>
  </si>
  <si>
    <t>DS339.4 .C66 2002eb</t>
  </si>
  <si>
    <t>East Indian diaspora.,East Indians--Foreign countries.,East Indians--Relocation.,Foreign workers, East Indian.,Indic literature--History and criticism.</t>
  </si>
  <si>
    <t>Carter, Marina.-Khal</t>
  </si>
  <si>
    <t>808.80355</t>
  </si>
  <si>
    <t>9781843310037</t>
  </si>
  <si>
    <t>9781843313670</t>
  </si>
  <si>
    <t>741614041</t>
  </si>
  <si>
    <t>375373</t>
  </si>
  <si>
    <t>Capitalism and Freedom</t>
  </si>
  <si>
    <t>The Contradictory Character of Globalisation</t>
  </si>
  <si>
    <t>HB501 .N653 2007eb</t>
  </si>
  <si>
    <t>Capitalism--Social aspects.,Globalization--Social aspects.,Liberty.</t>
  </si>
  <si>
    <t>9781843312802</t>
  </si>
  <si>
    <t>9781843313595</t>
  </si>
  <si>
    <t>741614146</t>
  </si>
  <si>
    <t>375370</t>
  </si>
  <si>
    <t>An Insider's Experience of Insurgency in India's North-East</t>
  </si>
  <si>
    <t>DS483.75 .M85 2005eb</t>
  </si>
  <si>
    <t>Insurgency--India, Northeastern--History.</t>
  </si>
  <si>
    <t>Mukherjee, J. R.</t>
  </si>
  <si>
    <t>320.9541</t>
  </si>
  <si>
    <t>9781843317005</t>
  </si>
  <si>
    <t>9781843313540</t>
  </si>
  <si>
    <t>741613165</t>
  </si>
  <si>
    <t>375366</t>
  </si>
  <si>
    <t>Special Economic Zones in India</t>
  </si>
  <si>
    <t>Myths and Realities</t>
  </si>
  <si>
    <t>HD878 .P35 2008eb</t>
  </si>
  <si>
    <t>Enterprise zones--India.,Export processing zones--India.,Free ports and zones--India.</t>
  </si>
  <si>
    <t>Palit, Amitendu.-Bhattacharjee, Subhomoy.</t>
  </si>
  <si>
    <t>338.954</t>
  </si>
  <si>
    <t>9788190583534</t>
  </si>
  <si>
    <t>9781843313496</t>
  </si>
  <si>
    <t>741943200</t>
  </si>
  <si>
    <t>375363</t>
  </si>
  <si>
    <t>Reclaiming Nature</t>
  </si>
  <si>
    <t>Environmental Justice and Ecological Restoration</t>
  </si>
  <si>
    <t>GE220 .R43 2007eb</t>
  </si>
  <si>
    <t>Environmental justice.,Environmental management.,Restoration ecology.</t>
  </si>
  <si>
    <t>Boyce, James K.-Narain, Sunita.-Stanton, Elizabeth A.</t>
  </si>
  <si>
    <t>9781843312352</t>
  </si>
  <si>
    <t>9781843313465</t>
  </si>
  <si>
    <t>741613707</t>
  </si>
  <si>
    <t>375360</t>
  </si>
  <si>
    <t>Sixties Radicalism and Social Movement Activism</t>
  </si>
  <si>
    <t>Retreat or Resurgence?</t>
  </si>
  <si>
    <t>E841 .S542 2010eb</t>
  </si>
  <si>
    <t>Nineteen sixties.,Radicalism--United States--History--20th century.,Social movements--United States--History--20th century.</t>
  </si>
  <si>
    <t>Jones, Bryn-O'Donnell, Mike.</t>
  </si>
  <si>
    <t>973.92</t>
  </si>
  <si>
    <t>9781843318958</t>
  </si>
  <si>
    <t>9781843313403</t>
  </si>
  <si>
    <t>741611620</t>
  </si>
  <si>
    <t>375351</t>
  </si>
  <si>
    <t>Decadent Verse</t>
  </si>
  <si>
    <t>An Anthology of Late Victorian Poetry, 1872-1900</t>
  </si>
  <si>
    <t>POETRY / Anthologies (multiple authors)</t>
  </si>
  <si>
    <t>PR1224 .D43 2009eb</t>
  </si>
  <si>
    <t>English poetry--19th century.</t>
  </si>
  <si>
    <t>Blyth, Caroline.</t>
  </si>
  <si>
    <t>821/.808</t>
  </si>
  <si>
    <t>Anthem Nineteenth Century Studies</t>
  </si>
  <si>
    <t>9781843313021</t>
  </si>
  <si>
    <t>9781843313175</t>
  </si>
  <si>
    <t>741614101</t>
  </si>
  <si>
    <t>375343</t>
  </si>
  <si>
    <t>The Hidden Form of Capital</t>
  </si>
  <si>
    <t>Spiritual Influences in Societal Progress</t>
  </si>
  <si>
    <t>POLITICAL SCIENCE / History &amp; Theory</t>
  </si>
  <si>
    <t>HB72 .H53 2010eb</t>
  </si>
  <si>
    <t>Economics--Religious aspects.</t>
  </si>
  <si>
    <t>Berger, Peter L.-Redding, S. G.</t>
  </si>
  <si>
    <t>261.8/5</t>
  </si>
  <si>
    <t>9781843318323</t>
  </si>
  <si>
    <t>9780857289520</t>
  </si>
  <si>
    <t>741613966</t>
  </si>
  <si>
    <t>439291</t>
  </si>
  <si>
    <t>Marxism in Dark Times</t>
  </si>
  <si>
    <t>Select Essays for the New Century</t>
  </si>
  <si>
    <t>Anthem Press India</t>
  </si>
  <si>
    <t>HX45 .D38 2012eb</t>
  </si>
  <si>
    <t>Socialism--History--21st century.</t>
  </si>
  <si>
    <t>Datta Gupta, Sobhanlal.</t>
  </si>
  <si>
    <t>335</t>
  </si>
  <si>
    <t>9789380601199</t>
  </si>
  <si>
    <t>9781843313687</t>
  </si>
  <si>
    <t>781861738</t>
  </si>
  <si>
    <t>409575</t>
  </si>
  <si>
    <t>Taiwan Today</t>
  </si>
  <si>
    <t>DS798.94 .T38 2007eb</t>
  </si>
  <si>
    <t>Chakrabarti, Sreemati-Sharma, Anita-University of Delhi.</t>
  </si>
  <si>
    <t>338.951249</t>
  </si>
  <si>
    <t>9780857289667</t>
  </si>
  <si>
    <t>9781843313847</t>
  </si>
  <si>
    <t>778433359</t>
  </si>
  <si>
    <t>349655</t>
  </si>
  <si>
    <t>Vital Diabetes</t>
  </si>
  <si>
    <t>Your Essential Reference for Diabetes Management in Primary Care</t>
  </si>
  <si>
    <t>Class Publishing</t>
  </si>
  <si>
    <t>HEALTH &amp; FITNESS / Diseases &amp; Conditions / Diabetes</t>
  </si>
  <si>
    <t>RC658.5 .F69 2007eb</t>
  </si>
  <si>
    <t>Diabetes--Treatment--Handbooks, manuals, etc.,Primary care (Medicine),Primary health care.</t>
  </si>
  <si>
    <t>Fox, Charles-MacKinnon, Mary.</t>
  </si>
  <si>
    <t>616.4/62</t>
  </si>
  <si>
    <t>9781859592274</t>
  </si>
  <si>
    <t>9781859591710</t>
  </si>
  <si>
    <t>701244360</t>
  </si>
  <si>
    <t>316427</t>
  </si>
  <si>
    <t>Yoga Tips for People with Multiple Sclerosis</t>
  </si>
  <si>
    <t>Quick and Simple Techniques to Improve Posture and Mobility</t>
  </si>
  <si>
    <t>HEALTH &amp; FITNESS / Diseases &amp; Conditions / Alzheimer's &amp; Dementia</t>
  </si>
  <si>
    <t>RC377 .L44 2010eb</t>
  </si>
  <si>
    <t>Multiple sclerosis--Treatment.,Naturopathy.,Yoga--Therapeutic use.</t>
  </si>
  <si>
    <t>Lee, Sue.</t>
  </si>
  <si>
    <t>616.834</t>
  </si>
  <si>
    <t>9781859592281</t>
  </si>
  <si>
    <t>9781859593141</t>
  </si>
  <si>
    <t>703623021</t>
  </si>
  <si>
    <t>291934</t>
  </si>
  <si>
    <t>Diabetes Through the Looking Glass</t>
  </si>
  <si>
    <t>Seeing Diabetes From Your Child's Perspective</t>
  </si>
  <si>
    <t>RJ420.D5 B47 2009eb</t>
  </si>
  <si>
    <t>Diabetes in children--Popular works.,Diabetes.,Diabetes--Psychological aspects--Popular works.,Diabetics--Family relationships.</t>
  </si>
  <si>
    <t>Besser, Rachel.</t>
  </si>
  <si>
    <t>618.92462</t>
  </si>
  <si>
    <t>9781859592090</t>
  </si>
  <si>
    <t>9781859592106</t>
  </si>
  <si>
    <t>505799051</t>
  </si>
  <si>
    <t>279112</t>
  </si>
  <si>
    <t>Gout</t>
  </si>
  <si>
    <t>MEDICAL / Nutrition</t>
  </si>
  <si>
    <t>RC629 .G73 2007eb</t>
  </si>
  <si>
    <t>Gout--Popular works.,Gout--Treatment--Popular works.</t>
  </si>
  <si>
    <t>Grahame, Rodney-Carrey, Elizabeth.-Simmonds, H. Anne.</t>
  </si>
  <si>
    <t>616.3999</t>
  </si>
  <si>
    <t>Answers at Your Fingertips</t>
  </si>
  <si>
    <t>9781859590676</t>
  </si>
  <si>
    <t>9781859591895</t>
  </si>
  <si>
    <t>429656969</t>
  </si>
  <si>
    <t>279111</t>
  </si>
  <si>
    <t>Vital Diabetes Management</t>
  </si>
  <si>
    <t>RC660 .G33 2009eb</t>
  </si>
  <si>
    <t>Diabetes clinics--Great Britain--Management.,Diabetes--Treatment.</t>
  </si>
  <si>
    <t>Gadsby, Roger.-Gadsby, Pam.</t>
  </si>
  <si>
    <t>616.462</t>
  </si>
  <si>
    <t>9781859592021</t>
  </si>
  <si>
    <t>9781859592243</t>
  </si>
  <si>
    <t>429655279</t>
  </si>
  <si>
    <t>257630</t>
  </si>
  <si>
    <t>Vital CKD</t>
  </si>
  <si>
    <t>Keeping Kidneys Healthy, Your Essential Reference for Managing CKD in Primary Care</t>
  </si>
  <si>
    <t>MEDICAL / Nephrology</t>
  </si>
  <si>
    <t>RC902 .H54 2009eb</t>
  </si>
  <si>
    <t>Kidneys--Diseases.</t>
  </si>
  <si>
    <t>Higgins, Rob.</t>
  </si>
  <si>
    <t>616.61</t>
  </si>
  <si>
    <t>9781859591956</t>
  </si>
  <si>
    <t>9781859592151</t>
  </si>
  <si>
    <t>429654590</t>
  </si>
  <si>
    <t>232922</t>
  </si>
  <si>
    <t>Type 2 Diabetes in Adults of All Ages</t>
  </si>
  <si>
    <t>How to Become an Expert on Your Own Diabetes</t>
  </si>
  <si>
    <t>RC662.18</t>
  </si>
  <si>
    <t>Diabetes--Popular works.</t>
  </si>
  <si>
    <t>Fox, Charles-Hanas, Ragnar.</t>
  </si>
  <si>
    <t>9781859591666</t>
  </si>
  <si>
    <t>9781859592083</t>
  </si>
  <si>
    <t>254168015</t>
  </si>
  <si>
    <t>220273</t>
  </si>
  <si>
    <t>Alzheimer's and Other Dementias</t>
  </si>
  <si>
    <t>RC523.2 .C39 2008eb</t>
  </si>
  <si>
    <t>Alzheimer's disease--Miscellanea.,Alzheimer's disease--Popular works.,Dementia--Miscellanea.,Dementia--Popular works.</t>
  </si>
  <si>
    <t>Cayton, Harry.-Warner, James-Graham, Nori.</t>
  </si>
  <si>
    <t>616.831</t>
  </si>
  <si>
    <t>Class Health</t>
  </si>
  <si>
    <t>9781859591482</t>
  </si>
  <si>
    <t>9781859592007</t>
  </si>
  <si>
    <t>233034802</t>
  </si>
  <si>
    <t>220271</t>
  </si>
  <si>
    <t>Vital Lung Function</t>
  </si>
  <si>
    <t>Your Essential References on Lung Function Testing</t>
  </si>
  <si>
    <t>MEDICAL / Pulmonary &amp; Thoracic Medicine</t>
  </si>
  <si>
    <t>RC734.P84 B66 2008eb</t>
  </si>
  <si>
    <t>Pulmonary function tests--Textbooks.,Respiration--Measurement--Textbooks.,Spirometry--Textbooks.</t>
  </si>
  <si>
    <t>Booker, Rachel.</t>
  </si>
  <si>
    <t>616.2/40754</t>
  </si>
  <si>
    <t>9781859591611</t>
  </si>
  <si>
    <t>9781859591628</t>
  </si>
  <si>
    <t>213506273</t>
  </si>
  <si>
    <t>213339</t>
  </si>
  <si>
    <t>Allergies</t>
  </si>
  <si>
    <t>HEALTH &amp; FITNESS / Diseases &amp; Conditions / Immune &amp; Autoimmune</t>
  </si>
  <si>
    <t>RC584 .C56 2007eb</t>
  </si>
  <si>
    <t>Allergy--Miscellanea.,Allergy--Popular works.</t>
  </si>
  <si>
    <t>Clough, Joanne.</t>
  </si>
  <si>
    <t>616.97</t>
  </si>
  <si>
    <t>9781859591475</t>
  </si>
  <si>
    <t>9781859591901</t>
  </si>
  <si>
    <t>182950613</t>
  </si>
  <si>
    <t>198251</t>
  </si>
  <si>
    <t>Type 2 Diabetes</t>
  </si>
  <si>
    <t>RC660.4 .F69 2007eb</t>
  </si>
  <si>
    <t>Type 2 diabetes--Miscellanea.,Type 2 diabetes--Popular works.</t>
  </si>
  <si>
    <t>Fox, Charles-Kilvert, Anne.-Sönksen, Peter.</t>
  </si>
  <si>
    <t>The Answers at Your Fingertips Series</t>
  </si>
  <si>
    <t>9781859591765</t>
  </si>
  <si>
    <t>9781859591789</t>
  </si>
  <si>
    <t>162121530</t>
  </si>
  <si>
    <t>194798</t>
  </si>
  <si>
    <t>Irritable Bowel Syndrome</t>
  </si>
  <si>
    <t>MEDICAL / Gastroenterology</t>
  </si>
  <si>
    <t>RC862.I77 S54 2007eb</t>
  </si>
  <si>
    <t>Irritable colon--Popular works.</t>
  </si>
  <si>
    <t>Shemueli, Ehoud.</t>
  </si>
  <si>
    <t>616.3/42</t>
  </si>
  <si>
    <t>9781859591567</t>
  </si>
  <si>
    <t>9781859591871</t>
  </si>
  <si>
    <t>144577453</t>
  </si>
  <si>
    <t>193582</t>
  </si>
  <si>
    <t>Osteoporosis</t>
  </si>
  <si>
    <t>MEDICAL / Rheumatology</t>
  </si>
  <si>
    <t>RC931.O73 C46 2007eb</t>
  </si>
  <si>
    <t>Osteoporosis--Popular works.</t>
  </si>
  <si>
    <t>Cembrowicz, Stefan.-Allain, Theresa.</t>
  </si>
  <si>
    <t>616.7/16</t>
  </si>
  <si>
    <t>9781859591604</t>
  </si>
  <si>
    <t>9781859591833</t>
  </si>
  <si>
    <t>143604096</t>
  </si>
  <si>
    <t>193581</t>
  </si>
  <si>
    <t>Providing Diabetes Care in General Practice</t>
  </si>
  <si>
    <t>A Practical Guide to Integrated Care</t>
  </si>
  <si>
    <t>RC660 .H355 2007eb</t>
  </si>
  <si>
    <t>Diabetes.,Diabetes--Treatment--Great Britain.,Primary care (Medicine)--Great Britain.</t>
  </si>
  <si>
    <t>Hall, Gwen</t>
  </si>
  <si>
    <t>362.196462</t>
  </si>
  <si>
    <t>9781859591543</t>
  </si>
  <si>
    <t>9781859591840</t>
  </si>
  <si>
    <t>246970531</t>
  </si>
  <si>
    <t>165622</t>
  </si>
  <si>
    <t>Migraine and Other Headaches</t>
  </si>
  <si>
    <t>RC392 .F66 2007eb</t>
  </si>
  <si>
    <t>Headache--Popular works.,Migraine--Popular works.</t>
  </si>
  <si>
    <t>Fontebasso, Manuela.</t>
  </si>
  <si>
    <t>616.8491</t>
  </si>
  <si>
    <t>9781859591499</t>
  </si>
  <si>
    <t>9781859591703</t>
  </si>
  <si>
    <t>140501877</t>
  </si>
  <si>
    <t>165621</t>
  </si>
  <si>
    <t>Food Allergies</t>
  </si>
  <si>
    <t>Enjoying Life with a Severe Food Allergy</t>
  </si>
  <si>
    <t>RC596 .W75 2007eb</t>
  </si>
  <si>
    <t>Food allergy--Popular works.</t>
  </si>
  <si>
    <t>Wright, Tanya.-Clough, Joanne.</t>
  </si>
  <si>
    <t>616.97/5</t>
  </si>
  <si>
    <t>9781859591468</t>
  </si>
  <si>
    <t>9781859591673</t>
  </si>
  <si>
    <t>162107086</t>
  </si>
  <si>
    <t>165618</t>
  </si>
  <si>
    <t>Asthma</t>
  </si>
  <si>
    <t>HEALTH &amp; FITNESS / Diseases &amp; Conditions / Respiratory</t>
  </si>
  <si>
    <t>RA645.A83 .L48 2006eb</t>
  </si>
  <si>
    <t>Asthma--Popular works.</t>
  </si>
  <si>
    <t>Levy, Mark-Weller, Trisha.-Hilton, Sean.</t>
  </si>
  <si>
    <t>616.2/38</t>
  </si>
  <si>
    <t>At Your Fingertips</t>
  </si>
  <si>
    <t>9781859591116</t>
  </si>
  <si>
    <t>9781859591680</t>
  </si>
  <si>
    <t>144526740</t>
  </si>
  <si>
    <t>165616</t>
  </si>
  <si>
    <t>Eczema</t>
  </si>
  <si>
    <t>MEDICAL / Dermatology</t>
  </si>
  <si>
    <t>RL251 .M58 2006eb</t>
  </si>
  <si>
    <t>Eczema--Popular works.</t>
  </si>
  <si>
    <t>Mitchell, Tim-Hepplewhite, Alison.</t>
  </si>
  <si>
    <t>616.5/1</t>
  </si>
  <si>
    <t>9781859591253</t>
  </si>
  <si>
    <t>9781859591512</t>
  </si>
  <si>
    <t>71258970</t>
  </si>
  <si>
    <t>133593</t>
  </si>
  <si>
    <t>Vital Nephrology</t>
  </si>
  <si>
    <t>Your Essential Reference for All Aspects of Renal Care</t>
  </si>
  <si>
    <t>RC902 .S74 2004eb</t>
  </si>
  <si>
    <t>Nephrology.</t>
  </si>
  <si>
    <t>Stein, Andy-Wild, Janet.-Cook, Paul</t>
  </si>
  <si>
    <t>9781859591024</t>
  </si>
  <si>
    <t>9781859591444</t>
  </si>
  <si>
    <t>60788954</t>
  </si>
  <si>
    <t>133592</t>
  </si>
  <si>
    <t>RC658.5 .F69 2005eb</t>
  </si>
  <si>
    <t>Diabetes.,Diabetes--Treatment--Handbooks, manuals, etc.,Primary care (Medicine),Primary health care.,Type 2 diabetes.</t>
  </si>
  <si>
    <t>9781859590881</t>
  </si>
  <si>
    <t>9781859590355</t>
  </si>
  <si>
    <t>60609544</t>
  </si>
  <si>
    <t>133591</t>
  </si>
  <si>
    <t>Type 1 Diabetes in Children, Adolescents and Young Adults</t>
  </si>
  <si>
    <t>RJ420.D5 H36 2004eb</t>
  </si>
  <si>
    <t>Diabetes--Popular works.,Diabetes--Treatment--Popular works.</t>
  </si>
  <si>
    <t>Hanas, Ragnar.</t>
  </si>
  <si>
    <t>9781859590782</t>
  </si>
  <si>
    <t>9781859591437</t>
  </si>
  <si>
    <t>60609556</t>
  </si>
  <si>
    <t>133590</t>
  </si>
  <si>
    <t>Stroke</t>
  </si>
  <si>
    <t>The Comprehensive and Medically Accurate Manual About Stroke and How to Deal with It</t>
  </si>
  <si>
    <t>RC388.5 R83 2005eb</t>
  </si>
  <si>
    <t>Cerebrovascular disease--Popular works.</t>
  </si>
  <si>
    <t>Rudd, Anthony.-Irwin, Penny.-Penhale, Bridget</t>
  </si>
  <si>
    <t>616.81</t>
  </si>
  <si>
    <t>9781859591130</t>
  </si>
  <si>
    <t>9781859590249</t>
  </si>
  <si>
    <t>60609563</t>
  </si>
  <si>
    <t>133589</t>
  </si>
  <si>
    <t>Stop That Heart Attack!</t>
  </si>
  <si>
    <t>MEDICAL / Cardiology</t>
  </si>
  <si>
    <t>RC586.5.C6 C88 2004eb</t>
  </si>
  <si>
    <t>Coronary heart disease--Prevention--Popular works.</t>
  </si>
  <si>
    <t>Cutting, Derrick.-Maddocks, Peter.</t>
  </si>
  <si>
    <t>616.12305</t>
  </si>
  <si>
    <t>9781859590966</t>
  </si>
  <si>
    <t>9781859590300</t>
  </si>
  <si>
    <t>60615436</t>
  </si>
  <si>
    <t>133588</t>
  </si>
  <si>
    <t>Parkinson's</t>
  </si>
  <si>
    <t>RC382 .O98 2004eb</t>
  </si>
  <si>
    <t>Parkinson's disease.,Symptomatic Parkinson's disease.</t>
  </si>
  <si>
    <t>McCall, Bridget.-Williams, Adrian</t>
  </si>
  <si>
    <t>616.833</t>
  </si>
  <si>
    <t>9781859591109</t>
  </si>
  <si>
    <t>9781859591420</t>
  </si>
  <si>
    <t>60609576</t>
  </si>
  <si>
    <t>133586</t>
  </si>
  <si>
    <t>Motor Neurone Disease</t>
  </si>
  <si>
    <t>RC406.A24 N45 2003eb</t>
  </si>
  <si>
    <t>Amyotrophic lateral sclerosis--Popular works.</t>
  </si>
  <si>
    <t>Neilson, Stuart.-Rose, F. Clifford</t>
  </si>
  <si>
    <t>616.83</t>
  </si>
  <si>
    <t>9781859590478</t>
  </si>
  <si>
    <t>9781859591406</t>
  </si>
  <si>
    <t>60609604</t>
  </si>
  <si>
    <t>133585</t>
  </si>
  <si>
    <t>Managing Your Multiple Sclerosis</t>
  </si>
  <si>
    <t>Practical Advice to Help You Manage Your Multiple Sclerosis</t>
  </si>
  <si>
    <t>RA645.M82 R63 2004eb</t>
  </si>
  <si>
    <t>Multiple sclerosis--Treatment--Popular works.</t>
  </si>
  <si>
    <t>Robinson, Ian-Rose, F. Clifford</t>
  </si>
  <si>
    <t>616.83406</t>
  </si>
  <si>
    <t>9781859590713</t>
  </si>
  <si>
    <t>9781859591390</t>
  </si>
  <si>
    <t>60609611</t>
  </si>
  <si>
    <t>133583</t>
  </si>
  <si>
    <t>Kidney Failure Explained</t>
  </si>
  <si>
    <t>Everything You Always Wanted to Know About Dialysis and Kidney Transplants but Were Afraid to Ask</t>
  </si>
  <si>
    <t>RC918.R4 S74 2002eb</t>
  </si>
  <si>
    <t>Acute renal failure--Popular works.,Chronic renal failure--Popular works.</t>
  </si>
  <si>
    <t>Stein, Andy-Wild, Janet.</t>
  </si>
  <si>
    <t>616.614</t>
  </si>
  <si>
    <t>9781859590706</t>
  </si>
  <si>
    <t>9781859590270</t>
  </si>
  <si>
    <t>60609631</t>
  </si>
  <si>
    <t>133582</t>
  </si>
  <si>
    <t>Kidney Dialysis and Transplants</t>
  </si>
  <si>
    <t>The 'at Your Fingertips' Guide</t>
  </si>
  <si>
    <t>Acute renal failure.,Acute renal failure--Popular works.,Chronic renal failure.,Chronic renal failure--Popular works.,Hemodialysis.,Kidneys--Transplantation.</t>
  </si>
  <si>
    <t>Stein, Andy-Wild, Janet.-Auer, Juliet.</t>
  </si>
  <si>
    <t>At Your Fiingertips (London, England)</t>
  </si>
  <si>
    <t>9781859590461</t>
  </si>
  <si>
    <t>9781859591376</t>
  </si>
  <si>
    <t>60607888</t>
  </si>
  <si>
    <t>133581</t>
  </si>
  <si>
    <t>High Blood Pressure</t>
  </si>
  <si>
    <t>RC685.H8 F34 2004eb</t>
  </si>
  <si>
    <t>Hypertension--Popular works.</t>
  </si>
  <si>
    <t>Fahey, Tom-Murphy, Deirdre.-Hart, Julian Tudor.</t>
  </si>
  <si>
    <t>616.132</t>
  </si>
  <si>
    <t>9781859590904</t>
  </si>
  <si>
    <t>9781859591369</t>
  </si>
  <si>
    <t>60607839</t>
  </si>
  <si>
    <t>133580</t>
  </si>
  <si>
    <t>Heart Health</t>
  </si>
  <si>
    <t>HEALTH &amp; FITNESS / Diseases &amp; Conditions / Heart</t>
  </si>
  <si>
    <t>RC681 .J33 2004eb</t>
  </si>
  <si>
    <t>Heart--Diseases--Popular works.,Heart--Diseases--Prevention--Popular works.</t>
  </si>
  <si>
    <t>Jackson, Graham</t>
  </si>
  <si>
    <t>616.12</t>
  </si>
  <si>
    <t>9781859590973</t>
  </si>
  <si>
    <t>9781859591352</t>
  </si>
  <si>
    <t>60607121</t>
  </si>
  <si>
    <t>133577</t>
  </si>
  <si>
    <t>Diabetes</t>
  </si>
  <si>
    <t>RC660 S66 2005eb</t>
  </si>
  <si>
    <t>Diabetes--Handbooks, manuals, etc.,Diabetes--Popular works.</t>
  </si>
  <si>
    <t>Sönksen, Peter.-Fox, Charles-Judd, Sue.</t>
  </si>
  <si>
    <t>9781859590874</t>
  </si>
  <si>
    <t>9781859591338</t>
  </si>
  <si>
    <t>60755810</t>
  </si>
  <si>
    <t>133576</t>
  </si>
  <si>
    <t>Dementia</t>
  </si>
  <si>
    <t>Alzheimer's and Other Dementias: the 'at Your Fingertips' Guide</t>
  </si>
  <si>
    <t>RC522 .C39 2004eb</t>
  </si>
  <si>
    <t>Alzheimer's disease--Patients--Services for--Great Britain.,Alzheimer's disease--Popular works.,Dementia--Patients--Services for--Great Britain.,Dementia--Popular works.</t>
  </si>
  <si>
    <t>Cayton, Harry.-Graham, Nori.-Warner, James</t>
  </si>
  <si>
    <t>9781859590751</t>
  </si>
  <si>
    <t>9781859590157</t>
  </si>
  <si>
    <t>60608337</t>
  </si>
  <si>
    <t>133575</t>
  </si>
  <si>
    <t>Chronic Obstructive Pulmonary Disease in Primary Care</t>
  </si>
  <si>
    <t>All You Need to Know to Manage COPD in Your Practice</t>
  </si>
  <si>
    <t>RC776.O3 B45 2004eb</t>
  </si>
  <si>
    <t>Lungs--Diseases, Obstructive.,Lungs--Diseases, Obstructive--Diagnosis.,Lungs--Diseases, Obstructive--Treatment.</t>
  </si>
  <si>
    <t>Bellamy, David-Booker, Rachel.</t>
  </si>
  <si>
    <t>616.2/4</t>
  </si>
  <si>
    <t>9781859591048</t>
  </si>
  <si>
    <t>9781859590324</t>
  </si>
  <si>
    <t>60608627</t>
  </si>
  <si>
    <t>133574</t>
  </si>
  <si>
    <t>Chronic Obstructive Pulmonary Disease</t>
  </si>
  <si>
    <t>RC776.O3 M55 2005eb</t>
  </si>
  <si>
    <t>Lungs--Diseases, Obstructive.</t>
  </si>
  <si>
    <t>Miles, Jon.-Roberts, June.</t>
  </si>
  <si>
    <t>616.24</t>
  </si>
  <si>
    <t>9781859590454</t>
  </si>
  <si>
    <t>9781859591321</t>
  </si>
  <si>
    <t>60608497</t>
  </si>
  <si>
    <t>133573</t>
  </si>
  <si>
    <t>Cancer at Your Fingertips</t>
  </si>
  <si>
    <t>The Comprehensive Cancer Reference Book for the 21st Century</t>
  </si>
  <si>
    <t>RC263 .S64 2001eb</t>
  </si>
  <si>
    <t>Cancer--Miscellanea.,Cancer--Popular works.</t>
  </si>
  <si>
    <t>Speechley, Val.-Rosenfield, Maxine.</t>
  </si>
  <si>
    <t>616.994</t>
  </si>
  <si>
    <t>At Your Fingertips (London, England)</t>
  </si>
  <si>
    <t>9781859590362</t>
  </si>
  <si>
    <t>9781859591314</t>
  </si>
  <si>
    <t>60606596</t>
  </si>
  <si>
    <t>133570</t>
  </si>
  <si>
    <t>Acne</t>
  </si>
  <si>
    <t>The "at Your Fingertips" Guide</t>
  </si>
  <si>
    <t>HEALTH &amp; FITNESS / Diseases &amp; Conditions / Skin</t>
  </si>
  <si>
    <t>RL131 .M58 2002eb</t>
  </si>
  <si>
    <t>Acne--Popular works.,Acne--Treatment--Popular works.</t>
  </si>
  <si>
    <t>Mitchell, Tim-Dudley, Alison.</t>
  </si>
  <si>
    <t>616.53</t>
  </si>
  <si>
    <t>9781859590737</t>
  </si>
  <si>
    <t>9781859591284</t>
  </si>
  <si>
    <t>60606198</t>
  </si>
  <si>
    <t>39821</t>
  </si>
  <si>
    <t>Multiple Sclerosis at Your Fingertips</t>
  </si>
  <si>
    <t>The Medically Accurate Manual Which Tells You About MS and How to Deal with It</t>
  </si>
  <si>
    <t>RC377 .R63 2000eb</t>
  </si>
  <si>
    <t>Multiple sclerosis.,Multiple sclerosis--Popular works.</t>
  </si>
  <si>
    <t>Robinson, Ian-Neilson, Stuart.-Rose, F. Clifford</t>
  </si>
  <si>
    <t>9781872362946</t>
  </si>
  <si>
    <t>9781859590218</t>
  </si>
  <si>
    <t>47009622</t>
  </si>
  <si>
    <t>413258</t>
  </si>
  <si>
    <t>Liver Disorders</t>
  </si>
  <si>
    <t>Health Press</t>
  </si>
  <si>
    <t>MEDICAL / Hepatology</t>
  </si>
  <si>
    <t>RC845 .M35 F3 2006</t>
  </si>
  <si>
    <t>Liver--Diseases.</t>
  </si>
  <si>
    <t>Mah, Thomas.-O'Grady, John.</t>
  </si>
  <si>
    <t>616.362</t>
  </si>
  <si>
    <t>Fast Facts</t>
  </si>
  <si>
    <t>9781903734735</t>
  </si>
  <si>
    <t>9781905832231</t>
  </si>
  <si>
    <t>746746652</t>
  </si>
  <si>
    <t>412367</t>
  </si>
  <si>
    <t>Renal Disorders</t>
  </si>
  <si>
    <t>RC902 .L48 2006</t>
  </si>
  <si>
    <t>Kidneys--Diseases.,Kidneys--Diseases--Treatment.</t>
  </si>
  <si>
    <t>Levy, Jeremy.-Singh, Ajay.-Pusey, Charles.</t>
  </si>
  <si>
    <t>9781903734681</t>
  </si>
  <si>
    <t>9781905832170</t>
  </si>
  <si>
    <t>746746633</t>
  </si>
  <si>
    <t>412362</t>
  </si>
  <si>
    <t>Ophthalmology</t>
  </si>
  <si>
    <t>MEDICAL / Ophthalmology</t>
  </si>
  <si>
    <t>RE48.9 .P36 2006</t>
  </si>
  <si>
    <t>Eye--Diseases--Handbooks, manuals, etc.,Medicine.,Primary care (Medicine)--Handbooks, manuals, etc.,Symptoms--Handbooks, manuals, etc.</t>
  </si>
  <si>
    <t>Pane, Anthony.-Simcock, Peter.</t>
  </si>
  <si>
    <t>617.7</t>
  </si>
  <si>
    <t>9781903734643</t>
  </si>
  <si>
    <t>9781905832248</t>
  </si>
  <si>
    <t>746746658</t>
  </si>
  <si>
    <t>412353</t>
  </si>
  <si>
    <t>Lymphoma</t>
  </si>
  <si>
    <t>MEDICAL / Oncology / General</t>
  </si>
  <si>
    <t>RC889</t>
  </si>
  <si>
    <t>Lymphomas.,Lymphomas--Treatment.</t>
  </si>
  <si>
    <t>Hatton, Chris-Collins, Graham.-Sweetenham, J. W.</t>
  </si>
  <si>
    <t>616.9/9446</t>
  </si>
  <si>
    <t>9781903734995</t>
  </si>
  <si>
    <t>9781905832439</t>
  </si>
  <si>
    <t>254158052</t>
  </si>
  <si>
    <t>412345</t>
  </si>
  <si>
    <t>Obesity</t>
  </si>
  <si>
    <t>MEDICAL / Endocrinology &amp; Metabolism</t>
  </si>
  <si>
    <t>RC628 .H37 2009</t>
  </si>
  <si>
    <t>Body size.,Body weight.,Diseases.,Human beings--Constitution.,Nutrition disorders.,Obesity.,Overweight persons.</t>
  </si>
  <si>
    <t>Haslam, David W.-Wittert, Gary.</t>
  </si>
  <si>
    <t>616.398</t>
  </si>
  <si>
    <t>9781905832040</t>
  </si>
  <si>
    <t>9781905832705</t>
  </si>
  <si>
    <t>746746661</t>
  </si>
  <si>
    <t>412341</t>
  </si>
  <si>
    <t>Hypertension</t>
  </si>
  <si>
    <t>RC685.H8 M32 2010</t>
  </si>
  <si>
    <t>Hypertension--Diagnosis.,Hypertension--Treatment.</t>
  </si>
  <si>
    <t>MacGregor, Graham A.-Kaplan, Norman K.</t>
  </si>
  <si>
    <t>9781905832538</t>
  </si>
  <si>
    <t>9781905832750</t>
  </si>
  <si>
    <t>746746645</t>
  </si>
  <si>
    <t>469407</t>
  </si>
  <si>
    <t>Diabetes Mellitus</t>
  </si>
  <si>
    <t>Health Press Limited</t>
  </si>
  <si>
    <t>RC660 .S36 2012eb</t>
  </si>
  <si>
    <t>Diabetes--Complications.,Diabetes--Nutritional aspects.,Diabetes--Treatment.,Endocrine glands--Diseases.,Metabolism--Disorders.</t>
  </si>
  <si>
    <t>Scobie, Ian N.-Samaras, Katherine.</t>
  </si>
  <si>
    <t>9781908541147</t>
  </si>
  <si>
    <t>9781908541246</t>
  </si>
  <si>
    <t>797833912</t>
  </si>
  <si>
    <t>412370</t>
  </si>
  <si>
    <t>Skin Cancer</t>
  </si>
  <si>
    <t>RC280.S5 A45 2005eb</t>
  </si>
  <si>
    <t>Basal cell carcinoma.,Melanoma.,Skin Neoplasms.,Skin--Cancer--Handbooks, manuals, etc.,Skin--Cancer--Popular works.,Squamous cell carcinoma.</t>
  </si>
  <si>
    <t>Agnew, Karen L.-Bunker, Chris-Gilchrest, Barbara A.</t>
  </si>
  <si>
    <t>616.99477</t>
  </si>
  <si>
    <t>9781903734636</t>
  </si>
  <si>
    <t>9781905832071</t>
  </si>
  <si>
    <t>667007316</t>
  </si>
  <si>
    <t>412365</t>
  </si>
  <si>
    <t>Bleeding Disorders</t>
  </si>
  <si>
    <t>MEDICAL / Hematology</t>
  </si>
  <si>
    <t>RC633 .G74 2006</t>
  </si>
  <si>
    <t>Blood coagulation disorders.</t>
  </si>
  <si>
    <t>Green, David-Ludlam, Christopher A.</t>
  </si>
  <si>
    <t>616.157</t>
  </si>
  <si>
    <t>9781903734612</t>
  </si>
  <si>
    <t>9781905832200</t>
  </si>
  <si>
    <t>746746648</t>
  </si>
  <si>
    <t>412361</t>
  </si>
  <si>
    <t>Low Back Pain</t>
  </si>
  <si>
    <t>MEDICAL / Surgery / General</t>
  </si>
  <si>
    <t>RD771.B217 2006</t>
  </si>
  <si>
    <t>Backache--Diagnosis.,Backache--Exercise therapy.,Backache--Treatment.</t>
  </si>
  <si>
    <t>Swezey, Robert L.-Calin, Andei.</t>
  </si>
  <si>
    <t>617.564</t>
  </si>
  <si>
    <t>9781903734346</t>
  </si>
  <si>
    <t>9781905832255</t>
  </si>
  <si>
    <t>746746639</t>
  </si>
  <si>
    <t>412360</t>
  </si>
  <si>
    <t>Multiple Sclerosis</t>
  </si>
  <si>
    <t>RC377</t>
  </si>
  <si>
    <t>Medicine.,Multiple sclerosis.,Multiple sclerosis--Treatment.</t>
  </si>
  <si>
    <t>Perkin, George D.-Wolinsky, Jerry S.</t>
  </si>
  <si>
    <t>9781903734704</t>
  </si>
  <si>
    <t>9781905832262</t>
  </si>
  <si>
    <t>746746662</t>
  </si>
  <si>
    <t>412351</t>
  </si>
  <si>
    <t>Inflammatory Bowel Disease</t>
  </si>
  <si>
    <t>RC862.I53 I545 2008</t>
  </si>
  <si>
    <t>Inflammatory bowel diseases.</t>
  </si>
  <si>
    <t>Rampton, David S.-Shanahan, Fergus.</t>
  </si>
  <si>
    <t>616.344</t>
  </si>
  <si>
    <t>9781905832460</t>
  </si>
  <si>
    <t>9781905832477</t>
  </si>
  <si>
    <t>767854963</t>
  </si>
  <si>
    <t>412348</t>
  </si>
  <si>
    <t>RC660.4 .S36 2009eb</t>
  </si>
  <si>
    <t>Diabetes.</t>
  </si>
  <si>
    <t>Scobie, Ian N.-Campbell, Ian W.-Samaras, Katherine.</t>
  </si>
  <si>
    <t>9781905832491</t>
  </si>
  <si>
    <t>9781905832644</t>
  </si>
  <si>
    <t>694143506</t>
  </si>
  <si>
    <t>412347</t>
  </si>
  <si>
    <t>Epilepsy</t>
  </si>
  <si>
    <t>PSYCHOLOGY / Neuropsychology</t>
  </si>
  <si>
    <t>RC372 .B753 2009</t>
  </si>
  <si>
    <t>Epilepsy.,Epilepsy--Popular works.</t>
  </si>
  <si>
    <t>Brodie, Martin J.-Kwan, Patrick.-Schachter, Steven C.</t>
  </si>
  <si>
    <t>616.853</t>
  </si>
  <si>
    <t>9781905832583</t>
  </si>
  <si>
    <t>9781905832682</t>
  </si>
  <si>
    <t>746746630</t>
  </si>
  <si>
    <t>412346</t>
  </si>
  <si>
    <t>RC731 .M32 2009</t>
  </si>
  <si>
    <t>Lungs--Diseases, Obstructive.,Respiratory organs--Diseases.</t>
  </si>
  <si>
    <t>MacNee, William.-Rennard, Stephen.</t>
  </si>
  <si>
    <t>9781905832545</t>
  </si>
  <si>
    <t>9781905832699</t>
  </si>
  <si>
    <t>746746654</t>
  </si>
  <si>
    <t>412342</t>
  </si>
  <si>
    <t>RC591.H65 2010</t>
  </si>
  <si>
    <t>Asthma.</t>
  </si>
  <si>
    <t>Holgate, Stephen T.-Douglass, Jo.</t>
  </si>
  <si>
    <t>616.238</t>
  </si>
  <si>
    <t>9781905832668</t>
  </si>
  <si>
    <t>9781905832736</t>
  </si>
  <si>
    <t>746746641</t>
  </si>
  <si>
    <t>412338</t>
  </si>
  <si>
    <t>Cardiac Arrhythmias</t>
  </si>
  <si>
    <t>RC685.A65 K392 2010</t>
  </si>
  <si>
    <t>Arrhythmia.</t>
  </si>
  <si>
    <t>Kaye, Gerry.-Lemery, Robert.-Furniss, Steve.</t>
  </si>
  <si>
    <t>616.128</t>
  </si>
  <si>
    <t>9781903734889</t>
  </si>
  <si>
    <t>9781905832811</t>
  </si>
  <si>
    <t>746746631</t>
  </si>
  <si>
    <t>1004902</t>
  </si>
  <si>
    <t>The Art Rules</t>
  </si>
  <si>
    <t>Wisdom and Guidance From Art World Experts</t>
  </si>
  <si>
    <t>Intellect Books</t>
  </si>
  <si>
    <t>N8350 .K54 2015</t>
  </si>
  <si>
    <t>Artists--Vocational guidance.,Arts--Management.</t>
  </si>
  <si>
    <t>Paul Klein</t>
  </si>
  <si>
    <t>702</t>
  </si>
  <si>
    <t>9781783204656</t>
  </si>
  <si>
    <t>9781783204663</t>
  </si>
  <si>
    <t>914150705</t>
  </si>
  <si>
    <t>342808</t>
  </si>
  <si>
    <t>Deleuze and Film Music</t>
  </si>
  <si>
    <t>Building a Methodological Bridge Between Film Theory and Music</t>
  </si>
  <si>
    <t>MUSIC / Instruction &amp; Study / Theory</t>
  </si>
  <si>
    <t>ML2075 .R43 2011eb</t>
  </si>
  <si>
    <t>Motion picture music.</t>
  </si>
  <si>
    <t>Redner, Gregg.</t>
  </si>
  <si>
    <t>781.5/42</t>
  </si>
  <si>
    <t>9781841503707</t>
  </si>
  <si>
    <t>9781841504377</t>
  </si>
  <si>
    <t>680775522</t>
  </si>
  <si>
    <t>324510</t>
  </si>
  <si>
    <t>The Philosophical Actor</t>
  </si>
  <si>
    <t>A Practical Meditation for Practicing Theatre Artists</t>
  </si>
  <si>
    <t>PERFORMING ARTS / Acting &amp; Auditioning</t>
  </si>
  <si>
    <t>PN2061 .S68 2010eb</t>
  </si>
  <si>
    <t>Acting.,Acting--Philosophy.</t>
  </si>
  <si>
    <t>Soto-Morettini, Donna.</t>
  </si>
  <si>
    <t>792.02/8</t>
  </si>
  <si>
    <t>9781841503264</t>
  </si>
  <si>
    <t>9781841503905</t>
  </si>
  <si>
    <t>650872591</t>
  </si>
  <si>
    <t>324508</t>
  </si>
  <si>
    <t>New Irish Storytellers</t>
  </si>
  <si>
    <t>Narrative Strategies in Film</t>
  </si>
  <si>
    <t>PN1993.5.I85 O337 2010eb</t>
  </si>
  <si>
    <t>Motion pictures--Ireland--History--20th century.</t>
  </si>
  <si>
    <t>O'Connell, Dióg.</t>
  </si>
  <si>
    <t>9781841503127</t>
  </si>
  <si>
    <t>9781841502762</t>
  </si>
  <si>
    <t>650606866</t>
  </si>
  <si>
    <t>305063</t>
  </si>
  <si>
    <t>European Journalism Education</t>
  </si>
  <si>
    <t>PN4793. E85 E97 2009eb</t>
  </si>
  <si>
    <t>Journalism--Study and teaching (Higher)--Europe.</t>
  </si>
  <si>
    <t>Terzis, Georgios.</t>
  </si>
  <si>
    <t>070.07</t>
  </si>
  <si>
    <t>9781841502359</t>
  </si>
  <si>
    <t>9781841503547</t>
  </si>
  <si>
    <t>528820889</t>
  </si>
  <si>
    <t>179159</t>
  </si>
  <si>
    <t>Cultural Quarters</t>
  </si>
  <si>
    <t>Principles and Practice</t>
  </si>
  <si>
    <t>ARCHITECTURE / Design, Drafting, Drawing &amp; Presentation</t>
  </si>
  <si>
    <t>HT165.53.E87 R66 2006eb</t>
  </si>
  <si>
    <t>City planning--Austria--Vienna.,City planning--England.,City planning--Ireland.,Cultural property--Austria--Vienna.,Cultural property--England.,Cultural property--Ireland.,Urban renewal--Austria--Vienna.,Urban renewal--England.,Urban renewal--Ireland.</t>
  </si>
  <si>
    <t>Roodhouse, Simon.</t>
  </si>
  <si>
    <t>306.0942</t>
  </si>
  <si>
    <t>9781841501390</t>
  </si>
  <si>
    <t>9781841509488</t>
  </si>
  <si>
    <t>567836967</t>
  </si>
  <si>
    <t>158838</t>
  </si>
  <si>
    <t>Cinemas of the Other</t>
  </si>
  <si>
    <t>A Personal Journey with Film-makers From the Middle East and Central Asia</t>
  </si>
  <si>
    <t>PN1993.5.M628 D46 2006eb</t>
  </si>
  <si>
    <t>Motion picture producers and directors--Asia, Central--Interviews.,Motion picture producers and directors--Middle East--Interviews.,Motions pictures--History--Asia, Central.,Motions pictures--History--Middle East.,Motions pictures--Social aspects--Asia, Central.,Motions pictures--Social aspects--Middle East.</t>
  </si>
  <si>
    <t>Dönmez-Colin, Gönül.</t>
  </si>
  <si>
    <t>791.43/0956</t>
  </si>
  <si>
    <t>9781841501437</t>
  </si>
  <si>
    <t>9781841509617</t>
  </si>
  <si>
    <t>68572091</t>
  </si>
  <si>
    <t>155677</t>
  </si>
  <si>
    <t>Harm and Offence in Media Content</t>
  </si>
  <si>
    <t>A Review of the Evidence</t>
  </si>
  <si>
    <t>POLITICAL SCIENCE / Public Policy / General</t>
  </si>
  <si>
    <t>HQ784.M3 H27 2006eb</t>
  </si>
  <si>
    <t>Computers and children.,Mass media and children.,Television and children.,Video games and children.</t>
  </si>
  <si>
    <t>Hargrave, Andrea Millwood.-Livingstone, Sonia M.</t>
  </si>
  <si>
    <t>302.23/083</t>
  </si>
  <si>
    <t>9781841501611</t>
  </si>
  <si>
    <t>9781841509600</t>
  </si>
  <si>
    <t>65542511</t>
  </si>
  <si>
    <t>126855</t>
  </si>
  <si>
    <t>Understanding the Global TV Format</t>
  </si>
  <si>
    <t>TECHNOLOGY &amp; ENGINEERING / Television &amp; Video</t>
  </si>
  <si>
    <t>HE8700.4 .M597 2006eb</t>
  </si>
  <si>
    <t>Mass media and culture.,Television broadcasting--Economic aspects.,Television programs.</t>
  </si>
  <si>
    <t>Moran, Albert.-Malbon, Justin.</t>
  </si>
  <si>
    <t>384.55/1</t>
  </si>
  <si>
    <t>9781841501321</t>
  </si>
  <si>
    <t>9781841509310</t>
  </si>
  <si>
    <t>77570493</t>
  </si>
  <si>
    <t>126853</t>
  </si>
  <si>
    <t>Why We Make Art and Why It Is Taught</t>
  </si>
  <si>
    <t>ART / Study &amp; Teaching</t>
  </si>
  <si>
    <t>N85 .H53 2005eb</t>
  </si>
  <si>
    <t>Art in education.,Art--Study and teaching.</t>
  </si>
  <si>
    <t>Hickman, Richard.</t>
  </si>
  <si>
    <t>707</t>
  </si>
  <si>
    <t>9781841501260</t>
  </si>
  <si>
    <t>9781841509297</t>
  </si>
  <si>
    <t>61522000</t>
  </si>
  <si>
    <t>71907</t>
  </si>
  <si>
    <t>Communication Skills</t>
  </si>
  <si>
    <t>Stepladders to Success for the Professional</t>
  </si>
  <si>
    <t>BUSINESS &amp; ECONOMICS / Business Communication / General</t>
  </si>
  <si>
    <t>HD30.3 .E35 2002eb</t>
  </si>
  <si>
    <t>Communication in management.</t>
  </si>
  <si>
    <t>Ellis, Richard</t>
  </si>
  <si>
    <t>658.4/5</t>
  </si>
  <si>
    <t>9781841500225</t>
  </si>
  <si>
    <t>9781841508269</t>
  </si>
  <si>
    <t>50744827</t>
  </si>
  <si>
    <t>71087</t>
  </si>
  <si>
    <t>Design Through Digital Interaction</t>
  </si>
  <si>
    <t>Computing Communications and Collaboration on Design</t>
  </si>
  <si>
    <t>ARCHITECTURE / Project Management</t>
  </si>
  <si>
    <t>NA2728 .P464 2001eb</t>
  </si>
  <si>
    <t>Architectural design--Data processing.,Artistic collaboration--Computer networks.,Computer-aided design.,Design--Data processing.,Group work in architecture--Computer networks.</t>
  </si>
  <si>
    <t>Peng, Chengzhi.</t>
  </si>
  <si>
    <t>721.0285</t>
  </si>
  <si>
    <t>9781841500072</t>
  </si>
  <si>
    <t>9781841508191</t>
  </si>
  <si>
    <t>50395258</t>
  </si>
  <si>
    <t>46046</t>
  </si>
  <si>
    <t>Trends in Functional Programming</t>
  </si>
  <si>
    <t>COMPUTERS / Languages / General</t>
  </si>
  <si>
    <t>QA76.73 .T74 2000eb</t>
  </si>
  <si>
    <t>Functional programming (Computer science)</t>
  </si>
  <si>
    <t>Michaelson, Greg-Trinder, Phil.-Loidl, Hans-Wolfgang.</t>
  </si>
  <si>
    <t>005.13</t>
  </si>
  <si>
    <t>9781841500249</t>
  </si>
  <si>
    <t>9780585327723</t>
  </si>
  <si>
    <t>45843714</t>
  </si>
  <si>
    <t>46032</t>
  </si>
  <si>
    <t>Network Models for Control and Processing</t>
  </si>
  <si>
    <t>COMPUTERS / Data Science / General</t>
  </si>
  <si>
    <t>QA76.527 N48 2000eb</t>
  </si>
  <si>
    <t>Computer networks.,Networks--models.</t>
  </si>
  <si>
    <t>Fraser, Martin D.</t>
  </si>
  <si>
    <t>004/.3</t>
  </si>
  <si>
    <t>9781841500065</t>
  </si>
  <si>
    <t>9780585373515</t>
  </si>
  <si>
    <t>48138993</t>
  </si>
  <si>
    <t>41364</t>
  </si>
  <si>
    <t>Frames and Fictions on Television</t>
  </si>
  <si>
    <t>The Politics of Identity Within Drama</t>
  </si>
  <si>
    <t>PS336.T45 F73 2000eb</t>
  </si>
  <si>
    <t>Fiction television programs--Social aspects--Great Britain.,Identity (Psychology),Television programs--Social aspects--Great Britain.</t>
  </si>
  <si>
    <t>Carson, Bruce-Llewellyn-Jones, Margaret</t>
  </si>
  <si>
    <t>791.450941</t>
  </si>
  <si>
    <t>9781841500096</t>
  </si>
  <si>
    <t>9780585253794</t>
  </si>
  <si>
    <t>44957152</t>
  </si>
  <si>
    <t>41360</t>
  </si>
  <si>
    <t>Spaces in European Cinema</t>
  </si>
  <si>
    <t>PN1995.9.S4 S63 2000eb</t>
  </si>
  <si>
    <t>Motion pictures--Europe--History.,Motion pictures--Setting and scenery--Europe.,Space (Art),Space and time in motion pictures.</t>
  </si>
  <si>
    <t>Konstantarakos, Myrto.</t>
  </si>
  <si>
    <t>791</t>
  </si>
  <si>
    <t>Intellect European Studies Series</t>
  </si>
  <si>
    <t>9781841500041</t>
  </si>
  <si>
    <t>9780585268736</t>
  </si>
  <si>
    <t>45733679</t>
  </si>
  <si>
    <t>41341</t>
  </si>
  <si>
    <t>What's the Point in Discussion?</t>
  </si>
  <si>
    <t>FAMILY &amp; RELATIONSHIPS / Friendship</t>
  </si>
  <si>
    <t>LC6519 .B54 2000eb</t>
  </si>
  <si>
    <t>Discussion--Study and teaching.,Forums (Discussion and debate),Group work in education.,Learning.,Teaching teams.</t>
  </si>
  <si>
    <t>Bligh, Donald A.</t>
  </si>
  <si>
    <t>302.346</t>
  </si>
  <si>
    <t>9781871516692</t>
  </si>
  <si>
    <t>9780585277646</t>
  </si>
  <si>
    <t>45733302</t>
  </si>
  <si>
    <t>41340</t>
  </si>
  <si>
    <t>Musicals</t>
  </si>
  <si>
    <t>Hollywood and Beyond</t>
  </si>
  <si>
    <t>MUSIC / Printed Music / Piano-Vocal-Guitar</t>
  </si>
  <si>
    <t>ML2075 .M88 2000eb</t>
  </si>
  <si>
    <t>Motion picture music--History and criticism.,Musical films--History and criticism.</t>
  </si>
  <si>
    <t>782.81</t>
  </si>
  <si>
    <t>9781841500034</t>
  </si>
  <si>
    <t>9780585253596</t>
  </si>
  <si>
    <t>44957091</t>
  </si>
  <si>
    <t>20910</t>
  </si>
  <si>
    <t>Multilingual Multimedia</t>
  </si>
  <si>
    <t>Bridging the Language Barrier with Intelligent Systems</t>
  </si>
  <si>
    <t>P53.28 .M84 1993eb</t>
  </si>
  <si>
    <t>Intelligent tutoring systems.,Language and languages--Computer-assisted instruction.</t>
  </si>
  <si>
    <t>Yazdani, Masoud</t>
  </si>
  <si>
    <t>9781871516302</t>
  </si>
  <si>
    <t>9780585163871</t>
  </si>
  <si>
    <t>45731789</t>
  </si>
  <si>
    <t>20907</t>
  </si>
  <si>
    <t>Food in European Literature</t>
  </si>
  <si>
    <t>PN56.F59 F66 1996eb</t>
  </si>
  <si>
    <t>European literature--Themes, motives.,Food in literature.</t>
  </si>
  <si>
    <t>Wilkins, John</t>
  </si>
  <si>
    <t>809/.93355</t>
  </si>
  <si>
    <t>Europa</t>
  </si>
  <si>
    <t>9781871516883</t>
  </si>
  <si>
    <t>9780585206882</t>
  </si>
  <si>
    <t>44961154</t>
  </si>
  <si>
    <t>20906</t>
  </si>
  <si>
    <t>Regionalism in the European Union</t>
  </si>
  <si>
    <t>JN30 .R44 1999eb</t>
  </si>
  <si>
    <t>Nationalism--European Union countries,Regionalism--European Union countries.</t>
  </si>
  <si>
    <t>Wagstaff, Peter.</t>
  </si>
  <si>
    <t>9781841500010</t>
  </si>
  <si>
    <t>9780585211022</t>
  </si>
  <si>
    <t>45731756</t>
  </si>
  <si>
    <t>20905</t>
  </si>
  <si>
    <t>Policing in Europe</t>
  </si>
  <si>
    <t>Uniform in Diversity</t>
  </si>
  <si>
    <t>HV8194.A2 T86 1999eb</t>
  </si>
  <si>
    <t>Criminal justice, Administration of--Europe.,Law enforcement--Europe.,Police administration--Europe.,Police--Europe.</t>
  </si>
  <si>
    <t>Tupman, Bill.-Tupman, Alison.</t>
  </si>
  <si>
    <t>363.2/3/094</t>
  </si>
  <si>
    <t>9781871516906</t>
  </si>
  <si>
    <t>9780585225425</t>
  </si>
  <si>
    <t>45731720</t>
  </si>
  <si>
    <t>20904</t>
  </si>
  <si>
    <t>Signs, Symbols and Icons</t>
  </si>
  <si>
    <t>Pre-history to the Computer Age</t>
  </si>
  <si>
    <t>P99 .S177 1997eb</t>
  </si>
  <si>
    <t>Computer graphics.,Computers and the handicapped.,Nonverbal communication.,Signs and symbols--History.</t>
  </si>
  <si>
    <t>Sassoon, Rosemary.-Gaur, Albertine.</t>
  </si>
  <si>
    <t>302.2/223</t>
  </si>
  <si>
    <t>9781871516739</t>
  </si>
  <si>
    <t>9780585218915</t>
  </si>
  <si>
    <t>44961121</t>
  </si>
  <si>
    <t>20902</t>
  </si>
  <si>
    <t>Forms of Representation</t>
  </si>
  <si>
    <t>B105.R4 F67 1996eb</t>
  </si>
  <si>
    <t>Representation (Philosophy)</t>
  </si>
  <si>
    <t>Peterson, Donald.</t>
  </si>
  <si>
    <t>9781871516340</t>
  </si>
  <si>
    <t>9780585162935</t>
  </si>
  <si>
    <t>44961058</t>
  </si>
  <si>
    <t>20901</t>
  </si>
  <si>
    <t>The Post-human Condition</t>
  </si>
  <si>
    <t>TECHNOLOGY &amp; ENGINEERING / Social Aspects</t>
  </si>
  <si>
    <t>T14.5 .P465 1995eb</t>
  </si>
  <si>
    <t>Human beings.,Technology--Social aspects.</t>
  </si>
  <si>
    <t>Pepperell, Robert.</t>
  </si>
  <si>
    <t>303.48/3</t>
  </si>
  <si>
    <t>9781871516456</t>
  </si>
  <si>
    <t>9780585214160</t>
  </si>
  <si>
    <t>44961026</t>
  </si>
  <si>
    <t>20899</t>
  </si>
  <si>
    <t>The Art and Science of Screenwriting</t>
  </si>
  <si>
    <t>PERFORMING ARTS / Film / Screenwriting</t>
  </si>
  <si>
    <t>PN1996 .P295 1999eb</t>
  </si>
  <si>
    <t>Motion picture authorship.,Television authorship.</t>
  </si>
  <si>
    <t>Parker, Philip.</t>
  </si>
  <si>
    <t>808.2/3</t>
  </si>
  <si>
    <t>9781841500003</t>
  </si>
  <si>
    <t>9780585277851</t>
  </si>
  <si>
    <t>45731693</t>
  </si>
  <si>
    <t>20898</t>
  </si>
  <si>
    <t>Shape Recognition</t>
  </si>
  <si>
    <t>COMPUTERS / Artificial Intelligence / General</t>
  </si>
  <si>
    <t>QA76.87 .P76 1999eb</t>
  </si>
  <si>
    <t>Neural networks (Computer science)</t>
  </si>
  <si>
    <t>Omidvar, Omid M.</t>
  </si>
  <si>
    <t>006.3</t>
  </si>
  <si>
    <t>Progress in Neural Networks</t>
  </si>
  <si>
    <t>9781567503289</t>
  </si>
  <si>
    <t>9780585350097</t>
  </si>
  <si>
    <t>47009941</t>
  </si>
  <si>
    <t>20897</t>
  </si>
  <si>
    <t>The Search for Mind</t>
  </si>
  <si>
    <t>A New Foundation for Cognitive Science</t>
  </si>
  <si>
    <t>BF311 .O58 1995eb</t>
  </si>
  <si>
    <t>Cognition.,Cognitive science.,Interdisciplinary approach to knowledge.,Philosophy of mind.,Philosophy.</t>
  </si>
  <si>
    <t>Ó Nualláin, Seán</t>
  </si>
  <si>
    <t>153</t>
  </si>
  <si>
    <t>Ablex Series in Computational Science</t>
  </si>
  <si>
    <t>9781567501384</t>
  </si>
  <si>
    <t>9780585235110</t>
  </si>
  <si>
    <t>44960957</t>
  </si>
  <si>
    <t>20896</t>
  </si>
  <si>
    <t>Advances in Human-computer Interaction</t>
  </si>
  <si>
    <t>QA76.9.I58 A38eb</t>
  </si>
  <si>
    <t>Human engineering.,Interactive computer systems.,Man-machine systems.,System design.</t>
  </si>
  <si>
    <t>004/.01/905</t>
  </si>
  <si>
    <t>9781567501964</t>
  </si>
  <si>
    <t>9780585244938</t>
  </si>
  <si>
    <t>44960922</t>
  </si>
  <si>
    <t>20895</t>
  </si>
  <si>
    <t>Theory of the Artificial</t>
  </si>
  <si>
    <t>Virtual Replications and the Revenge of Reality</t>
  </si>
  <si>
    <t>TECHNOLOGY &amp; ENGINEERING / General</t>
  </si>
  <si>
    <t>Q335 .N44 1999eb</t>
  </si>
  <si>
    <t>Artificial intelligence--Philosophy.,Technology--Philosophy.</t>
  </si>
  <si>
    <t>Negrotti, Massimo</t>
  </si>
  <si>
    <t>601</t>
  </si>
  <si>
    <t>9781871516555</t>
  </si>
  <si>
    <t>9780585213156</t>
  </si>
  <si>
    <t>44960890</t>
  </si>
  <si>
    <t>20893</t>
  </si>
  <si>
    <t>IT for Learning Enhancement</t>
  </si>
  <si>
    <t>LB1028.43 .I816 1998eb</t>
  </si>
  <si>
    <t>Computer-assisted instruction--Great Britain.,Information technology--Great Britain.</t>
  </si>
  <si>
    <t>Monteith, Moira.</t>
  </si>
  <si>
    <t>371.33/5</t>
  </si>
  <si>
    <t>9781871516623</t>
  </si>
  <si>
    <t>9780585164625</t>
  </si>
  <si>
    <t>44960859</t>
  </si>
  <si>
    <t>20892</t>
  </si>
  <si>
    <t>Machine Vision</t>
  </si>
  <si>
    <t>QA76.87 .P76 1997eb</t>
  </si>
  <si>
    <t>Omidvar, Omid M.-Mohan, Rakesh</t>
  </si>
  <si>
    <t>9780893919672</t>
  </si>
  <si>
    <t>9780585350967</t>
  </si>
  <si>
    <t>47009902</t>
  </si>
  <si>
    <t>20891</t>
  </si>
  <si>
    <t>Creative Content for the Web</t>
  </si>
  <si>
    <t>LANGUAGE ARTS &amp; DISCIPLINES / Publishers &amp; Publishing Industry</t>
  </si>
  <si>
    <t>TK5105.888 .M55 1999eb</t>
  </si>
  <si>
    <t>Web publishing.,World Wide Web.</t>
  </si>
  <si>
    <t>Millon, Marc.</t>
  </si>
  <si>
    <t>070.502854678</t>
  </si>
  <si>
    <t>9781871516975</t>
  </si>
  <si>
    <t>9780585243535</t>
  </si>
  <si>
    <t>44960828</t>
  </si>
  <si>
    <t>20890</t>
  </si>
  <si>
    <t>The Art and Science of Computer Animation</t>
  </si>
  <si>
    <t>COMPUTERS / Design, Graphics &amp; Media / Video &amp; Animation</t>
  </si>
  <si>
    <t>TR897.7 .M43 1998eb</t>
  </si>
  <si>
    <t>Computer animation.,Computer graphics.</t>
  </si>
  <si>
    <t>Mealing, Stuart</t>
  </si>
  <si>
    <t>006.696</t>
  </si>
  <si>
    <t>9781871516715</t>
  </si>
  <si>
    <t>9780585249919</t>
  </si>
  <si>
    <t>44960790</t>
  </si>
  <si>
    <t>20888</t>
  </si>
  <si>
    <t>Theatre and Europe, 1957-95</t>
  </si>
  <si>
    <t>PN2570 .M34 1996eb</t>
  </si>
  <si>
    <t>Theater--Europe--20th century.</t>
  </si>
  <si>
    <t>McCullough, Christopher</t>
  </si>
  <si>
    <t>9781871516821</t>
  </si>
  <si>
    <t>9780585206875</t>
  </si>
  <si>
    <t>44960727</t>
  </si>
  <si>
    <t>20887</t>
  </si>
  <si>
    <t>Hypertext</t>
  </si>
  <si>
    <t>Theory Into Practice</t>
  </si>
  <si>
    <t>QA76.76.H94 H962 1999eb</t>
  </si>
  <si>
    <t>Hypertext systems.</t>
  </si>
  <si>
    <t>McAleese, Ray.</t>
  </si>
  <si>
    <t>9781871516289</t>
  </si>
  <si>
    <t>9780585211008</t>
  </si>
  <si>
    <t>44960699</t>
  </si>
  <si>
    <t>20886</t>
  </si>
  <si>
    <t>Multisensor Integration and Fusion for Intelligent Machines and Systems</t>
  </si>
  <si>
    <t>TECHNOLOGY &amp; ENGINEERING / Robotics</t>
  </si>
  <si>
    <t>TJ211 .M86 1995eb</t>
  </si>
  <si>
    <t>Artificial intelligence.,Multisensor data fusion.,Robotics.</t>
  </si>
  <si>
    <t>Luo, Ren C.-Kay, Michael G.</t>
  </si>
  <si>
    <t>629.8/92</t>
  </si>
  <si>
    <t>9780893918637</t>
  </si>
  <si>
    <t>9780585180212</t>
  </si>
  <si>
    <t>44960669</t>
  </si>
  <si>
    <t>20885</t>
  </si>
  <si>
    <t>Recursive Algorithms</t>
  </si>
  <si>
    <t>QA9.615 .L67 1994eb</t>
  </si>
  <si>
    <t>Algorithms.,Computer algorithms.,Recursive functions.</t>
  </si>
  <si>
    <t>Lorentz, Richard.</t>
  </si>
  <si>
    <t>005.13/1</t>
  </si>
  <si>
    <t>9781567500370</t>
  </si>
  <si>
    <t>9780585160610</t>
  </si>
  <si>
    <t>44960631</t>
  </si>
  <si>
    <t>20884</t>
  </si>
  <si>
    <t>Learning with Computers</t>
  </si>
  <si>
    <t>LB1028.43 .L39 1996eb</t>
  </si>
  <si>
    <t>Artificial intelligence--Educational applications.,Education--Data processing.</t>
  </si>
  <si>
    <t>Lawler, R. W.</t>
  </si>
  <si>
    <t>9781871516579</t>
  </si>
  <si>
    <t>9780585244839</t>
  </si>
  <si>
    <t>44960602</t>
  </si>
  <si>
    <t>20882</t>
  </si>
  <si>
    <t>Connectionism and Meaning</t>
  </si>
  <si>
    <t>From Truth Conditions to Weight Representations</t>
  </si>
  <si>
    <t>COMPUTERS / Artificial Intelligence / Natural Language Processing</t>
  </si>
  <si>
    <t>Q325.7 .J37 1996eb</t>
  </si>
  <si>
    <t>Cognitive science.,Computational learning theory.,Connectionism--Data processing.,Philosophy of mind.</t>
  </si>
  <si>
    <t>Jackson, Stuart A.</t>
  </si>
  <si>
    <t>006.3/5</t>
  </si>
  <si>
    <t>Ablex Series in Artificial Intelligence</t>
  </si>
  <si>
    <t>9781567501582</t>
  </si>
  <si>
    <t>9780585225418</t>
  </si>
  <si>
    <t>44960532</t>
  </si>
  <si>
    <t>20879</t>
  </si>
  <si>
    <t>Robot Kinematics</t>
  </si>
  <si>
    <t>Symbolic Automation and Numerical Synthesis</t>
  </si>
  <si>
    <t>TJ211.4 .H6 1990eb</t>
  </si>
  <si>
    <t>Kinematics.,Robots--Kinematics.</t>
  </si>
  <si>
    <t>Ho, C. Y.-Jen Sriwattanathamma.</t>
  </si>
  <si>
    <t>Computer Engineering and Computer Science</t>
  </si>
  <si>
    <t>9780893915742</t>
  </si>
  <si>
    <t>9780585210988</t>
  </si>
  <si>
    <t>44960429</t>
  </si>
  <si>
    <t>20878</t>
  </si>
  <si>
    <t>The English Language in Europe</t>
  </si>
  <si>
    <t>PE1128.A2 .E54 1996eb</t>
  </si>
  <si>
    <t>English language--Europe.</t>
  </si>
  <si>
    <t>Hartmann, Reinhard R. K.</t>
  </si>
  <si>
    <t>9781871516890</t>
  </si>
  <si>
    <t>9780585244822</t>
  </si>
  <si>
    <t>44960396</t>
  </si>
  <si>
    <t>20877</t>
  </si>
  <si>
    <t>Machine Tractable Dictionaries</t>
  </si>
  <si>
    <t>Design and Construction</t>
  </si>
  <si>
    <t>P327 .M25 1995eb</t>
  </si>
  <si>
    <t>Artificial intelligence.,Lexicography--Data processing.,Machine translating.</t>
  </si>
  <si>
    <t>Guo, Cheng-ming.</t>
  </si>
  <si>
    <t>9781567501377</t>
  </si>
  <si>
    <t>9780585244921</t>
  </si>
  <si>
    <t>44960359</t>
  </si>
  <si>
    <t>20876</t>
  </si>
  <si>
    <t>Women and Computers</t>
  </si>
  <si>
    <t>LB1028.5 .T383 1991eb</t>
  </si>
  <si>
    <t>Computers and civilization.,Women in technology.,Women--Social conditions.</t>
  </si>
  <si>
    <t>Grundy, A. F.-Grundy, John</t>
  </si>
  <si>
    <t>004.082</t>
  </si>
  <si>
    <t>9781871516364</t>
  </si>
  <si>
    <t>9780585209814</t>
  </si>
  <si>
    <t>44960328</t>
  </si>
  <si>
    <t>20875</t>
  </si>
  <si>
    <t>Teaching Knowledge and Intelligent Tutoring</t>
  </si>
  <si>
    <t>Intelligent tutoring systems--Great Britain.,Teaching.</t>
  </si>
  <si>
    <t>Goodyear, Peter</t>
  </si>
  <si>
    <t>371.1/02</t>
  </si>
  <si>
    <t>9780893916299</t>
  </si>
  <si>
    <t>9780585161532</t>
  </si>
  <si>
    <t>44960297</t>
  </si>
  <si>
    <t>20874</t>
  </si>
  <si>
    <t>Vision and Action</t>
  </si>
  <si>
    <t>The Control of Grasping</t>
  </si>
  <si>
    <t>PSYCHOLOGY / Physiological Psychology</t>
  </si>
  <si>
    <t>QP310.H36 V57 1990eb</t>
  </si>
  <si>
    <t>Hand.,Robot vision.,Robot wrists.,Vision.</t>
  </si>
  <si>
    <t>Goodale, Melvyn A.</t>
  </si>
  <si>
    <t>152.3/85</t>
  </si>
  <si>
    <t>Canadian Institute for Advanced Research Series in Artificial Intelligence and Robotics</t>
  </si>
  <si>
    <t>9780893915544</t>
  </si>
  <si>
    <t>9780585218885</t>
  </si>
  <si>
    <t>44960263</t>
  </si>
  <si>
    <t>20873</t>
  </si>
  <si>
    <t>Language and Thought</t>
  </si>
  <si>
    <t>A Rational Enquiry Into Their Nature and Relationship</t>
  </si>
  <si>
    <t>P121 .G47 1990eb</t>
  </si>
  <si>
    <t>Language and languages--Philosophy.</t>
  </si>
  <si>
    <t>Gethin, Amorey.</t>
  </si>
  <si>
    <t>9781871516722</t>
  </si>
  <si>
    <t>9780585245539</t>
  </si>
  <si>
    <t>44960227</t>
  </si>
  <si>
    <t>20872</t>
  </si>
  <si>
    <t>The Art and Science of Learning Languages</t>
  </si>
  <si>
    <t>Language and languages--Study and teaching.,Languages, Modern--Study and teaching.</t>
  </si>
  <si>
    <t>Gethin, Amorey.-Gunnemark, Erik V.</t>
  </si>
  <si>
    <t>9781871516678</t>
  </si>
  <si>
    <t>9780585244914</t>
  </si>
  <si>
    <t>44960195</t>
  </si>
  <si>
    <t>20871</t>
  </si>
  <si>
    <t>Antilinguistics</t>
  </si>
  <si>
    <t>A Critical Assessment of Modern Linguistic Theory and Practice</t>
  </si>
  <si>
    <t>Linguistics.</t>
  </si>
  <si>
    <t>9781871516005</t>
  </si>
  <si>
    <t>9780585209807</t>
  </si>
  <si>
    <t>44960157</t>
  </si>
  <si>
    <t>20870</t>
  </si>
  <si>
    <t>European Identity in Cinema</t>
  </si>
  <si>
    <t>PN1993.5.E8 E975 1996eb</t>
  </si>
  <si>
    <t>Motion pictures--Europe.,Motion pictures--Social aspects--Europe.</t>
  </si>
  <si>
    <t>Everett, Wendy.</t>
  </si>
  <si>
    <t>302.23/094</t>
  </si>
  <si>
    <t>9781871516913</t>
  </si>
  <si>
    <t>9780585245522</t>
  </si>
  <si>
    <t>44960127</t>
  </si>
  <si>
    <t>20868</t>
  </si>
  <si>
    <t>The Turing Test and the Frame Problem</t>
  </si>
  <si>
    <t>AI's Mistaken Understanding of Intelligence</t>
  </si>
  <si>
    <t>Q341 .C76 1994eb</t>
  </si>
  <si>
    <t>Artificial intelligence.,Frames (Information theory),Turing test.</t>
  </si>
  <si>
    <t>Crockett, Larry.</t>
  </si>
  <si>
    <t>9781567500301</t>
  </si>
  <si>
    <t>9780585206868</t>
  </si>
  <si>
    <t>44960089</t>
  </si>
  <si>
    <t>20867</t>
  </si>
  <si>
    <t>Television in Europe</t>
  </si>
  <si>
    <t>HE8700.9.E8 T453 1997eb</t>
  </si>
  <si>
    <t>Television broadcasting policy--Europe.,Television broadcasting--Europe.,Television programs--Europe.</t>
  </si>
  <si>
    <t>Coleman, James A.-Rollet, Brigitte.</t>
  </si>
  <si>
    <t>European Studies Series</t>
  </si>
  <si>
    <t>9781871516920</t>
  </si>
  <si>
    <t>9780585162348</t>
  </si>
  <si>
    <t>44960056</t>
  </si>
  <si>
    <t>20866</t>
  </si>
  <si>
    <t>Human Factors in Information Systems</t>
  </si>
  <si>
    <t>QA76.9.H85 H867 1997eb</t>
  </si>
  <si>
    <t>Human-computer interaction--Congresses.,User interfaces (Computer systems)--Congresses.</t>
  </si>
  <si>
    <t>Carey, Jane M.</t>
  </si>
  <si>
    <t>005.3/01/9</t>
  </si>
  <si>
    <t>Human/computer Interaction</t>
  </si>
  <si>
    <t>9781567502862</t>
  </si>
  <si>
    <t>9780585249698</t>
  </si>
  <si>
    <t>44960020</t>
  </si>
  <si>
    <t>20865</t>
  </si>
  <si>
    <t>QA76.9.H85 H867 1995eb</t>
  </si>
  <si>
    <t>9781567500271</t>
  </si>
  <si>
    <t>9780585343389</t>
  </si>
  <si>
    <t>47009858</t>
  </si>
  <si>
    <t>20864</t>
  </si>
  <si>
    <t>Computer Assisted Language Learning</t>
  </si>
  <si>
    <t>Program Structure and Principles</t>
  </si>
  <si>
    <t>P53.28 .C664 1989eb</t>
  </si>
  <si>
    <t>Language and languages--Computer-assisted instruction.</t>
  </si>
  <si>
    <t>Cameron, Keith.</t>
  </si>
  <si>
    <t>418/.0028/5</t>
  </si>
  <si>
    <t>9780893915605</t>
  </si>
  <si>
    <t>9780585202457</t>
  </si>
  <si>
    <t>44959989</t>
  </si>
  <si>
    <t>20863</t>
  </si>
  <si>
    <t>Humour and History</t>
  </si>
  <si>
    <t>PN6147 .H853 1993eb</t>
  </si>
  <si>
    <t>Wit and humor--History and criticism.</t>
  </si>
  <si>
    <t>306.4/81094</t>
  </si>
  <si>
    <t>9781871516807</t>
  </si>
  <si>
    <t>9780585214153</t>
  </si>
  <si>
    <t>44959960</t>
  </si>
  <si>
    <t>20862</t>
  </si>
  <si>
    <t>A Compendium of Machine Learning</t>
  </si>
  <si>
    <t>Q325.5 .B74 1996eb</t>
  </si>
  <si>
    <t>Algorithms.,Learning models (Stochastic processes),Machine learning--Technique.</t>
  </si>
  <si>
    <t>Briscoe, Garry.-Caelli, Terry.</t>
  </si>
  <si>
    <t>006.3/1</t>
  </si>
  <si>
    <t>9781567501797</t>
  </si>
  <si>
    <t>9780585352145</t>
  </si>
  <si>
    <t>47009825</t>
  </si>
  <si>
    <t>20860</t>
  </si>
  <si>
    <t>Understanding Higher Education</t>
  </si>
  <si>
    <t>An Introduction for Parents, Staff, Employers, and Students</t>
  </si>
  <si>
    <t>LA637 .B59 1999eb</t>
  </si>
  <si>
    <t>College students--Great Britain.,Education, Higher--Great Britain.,Education, Higher--Great Britain--History.,Higher education and state--Great Britain.</t>
  </si>
  <si>
    <t>Bligh, Donald A.-McNay, Ian.-Thomas, H. G.</t>
  </si>
  <si>
    <t>378.41</t>
  </si>
  <si>
    <t>9781871516746</t>
  </si>
  <si>
    <t>9780585210971</t>
  </si>
  <si>
    <t>44959920</t>
  </si>
  <si>
    <t>20859</t>
  </si>
  <si>
    <t>What's the Use of Lectures?</t>
  </si>
  <si>
    <t>LC6515 .B55 2000eb</t>
  </si>
  <si>
    <t>Lectures and lecturing.</t>
  </si>
  <si>
    <t>378.1/79/6</t>
  </si>
  <si>
    <t>The Jossey-Bass Higher and Adult Education Series</t>
  </si>
  <si>
    <t>9781871516791</t>
  </si>
  <si>
    <t>9780585234199</t>
  </si>
  <si>
    <t>45731658</t>
  </si>
  <si>
    <t>20858</t>
  </si>
  <si>
    <t>Seven Decisions When Teaching Students</t>
  </si>
  <si>
    <t>LB2331 .T41 1981eb</t>
  </si>
  <si>
    <t>College teaching.,Education, higher.</t>
  </si>
  <si>
    <t>Bligh, Donald A.-Jacques, David.-Piper, David Warren.</t>
  </si>
  <si>
    <t>378.1/2</t>
  </si>
  <si>
    <t>9780905314044</t>
  </si>
  <si>
    <t>9780585249902</t>
  </si>
  <si>
    <t>44959887</t>
  </si>
  <si>
    <t>20857</t>
  </si>
  <si>
    <t>Managing Computer Impact</t>
  </si>
  <si>
    <t>An International Study of Management and Organizations</t>
  </si>
  <si>
    <t>HD30.2 .B55 1986eb</t>
  </si>
  <si>
    <t>Business--Data processing.,Comparative management.,Management--Data processing.</t>
  </si>
  <si>
    <t>Bjørn-Andersen, Niels.-Eason, Ken.-Robey, Daniel.</t>
  </si>
  <si>
    <t>658/.05</t>
  </si>
  <si>
    <t>Computer-based Information Systems in Organizations</t>
  </si>
  <si>
    <t>9780893913588</t>
  </si>
  <si>
    <t>9780585206851</t>
  </si>
  <si>
    <t>44959850</t>
  </si>
  <si>
    <t>20856</t>
  </si>
  <si>
    <t>Chess and Machine Intuition</t>
  </si>
  <si>
    <t>N8983 .E87 1999eb</t>
  </si>
  <si>
    <t>Computer chess.,Computer chess--History.</t>
  </si>
  <si>
    <t>Atkinson, George.</t>
  </si>
  <si>
    <t>794.172</t>
  </si>
  <si>
    <t>9781871516449</t>
  </si>
  <si>
    <t>9780585244815</t>
  </si>
  <si>
    <t>44959819</t>
  </si>
  <si>
    <t>20855</t>
  </si>
  <si>
    <t>European Heritage, Planning and Management</t>
  </si>
  <si>
    <t>Cultural property--Protection--Europe--Planning.,Historic preservation--Europe.,Historic sites--Europe--Management.</t>
  </si>
  <si>
    <t>Howard, Peter-Ashworth, G. J.</t>
  </si>
  <si>
    <t>9781841500058</t>
  </si>
  <si>
    <t>9780585210964</t>
  </si>
  <si>
    <t>44959791</t>
  </si>
  <si>
    <t>20853</t>
  </si>
  <si>
    <t>Inheritance Theory</t>
  </si>
  <si>
    <t>An Artificial Intelligence Approach</t>
  </si>
  <si>
    <t>Q338.85 .A4 1995eb</t>
  </si>
  <si>
    <t>Artificial intelligence.,Commonsense reasoning.,Logic, Symbolic and mathematical.</t>
  </si>
  <si>
    <t>Al-Asady, Raad.</t>
  </si>
  <si>
    <t>9781567501568</t>
  </si>
  <si>
    <t>9780585214146</t>
  </si>
  <si>
    <t>44959750</t>
  </si>
  <si>
    <t>20852</t>
  </si>
  <si>
    <t>Language, Community and the State</t>
  </si>
  <si>
    <t>P119.32.E</t>
  </si>
  <si>
    <t>Language policy--Europe.,Sociolinguistics--Europe.</t>
  </si>
  <si>
    <t>9781871516944</t>
  </si>
  <si>
    <t>9780585206844</t>
  </si>
  <si>
    <t>44959718</t>
  </si>
  <si>
    <t>20851</t>
  </si>
  <si>
    <t>The World As Information</t>
  </si>
  <si>
    <t>Overload and Personal Design</t>
  </si>
  <si>
    <t>COMPUTERS / Information Technology</t>
  </si>
  <si>
    <t>T58.5 .A23 1999eb</t>
  </si>
  <si>
    <t>Information technology.</t>
  </si>
  <si>
    <t>Abbott, Robert D.</t>
  </si>
  <si>
    <t>9781871516753</t>
  </si>
  <si>
    <t>9780585244808</t>
  </si>
  <si>
    <t>44959681</t>
  </si>
  <si>
    <t>2963043</t>
  </si>
  <si>
    <t>Clinical Skills</t>
  </si>
  <si>
    <t>An Introduction for Nursing and Healthcare</t>
  </si>
  <si>
    <t>Lantern Publishing</t>
  </si>
  <si>
    <t>MEDICAL / Nursing / Fundamentals &amp; Skills</t>
  </si>
  <si>
    <t>RT41 .R53 2021</t>
  </si>
  <si>
    <t>Clinical competence.,Clinical medicine.,Nursing.</t>
  </si>
  <si>
    <t>Robin Richardson-Joanne Keeling</t>
  </si>
  <si>
    <t>610.73</t>
  </si>
  <si>
    <t>9781908625205</t>
  </si>
  <si>
    <t>9781908625212</t>
  </si>
  <si>
    <t>1260255842</t>
  </si>
  <si>
    <t>2955999</t>
  </si>
  <si>
    <t>Anatomy &amp; Physiology</t>
  </si>
  <si>
    <t>QM23.2 .M56 2020</t>
  </si>
  <si>
    <t>Human anatomy.,Human physiology.</t>
  </si>
  <si>
    <t>Pamela Minett-Laura Ginesi</t>
  </si>
  <si>
    <t>611</t>
  </si>
  <si>
    <t>9781908625731</t>
  </si>
  <si>
    <t>9781908625748</t>
  </si>
  <si>
    <t>1257705760</t>
  </si>
  <si>
    <t>2761442</t>
  </si>
  <si>
    <t>Occupational Therapy Placements</t>
  </si>
  <si>
    <t>A Pocket Guide</t>
  </si>
  <si>
    <t>RM735 .G73 2021</t>
  </si>
  <si>
    <t>Occupational therapy.</t>
  </si>
  <si>
    <t>Terri Grant</t>
  </si>
  <si>
    <t>615.8515</t>
  </si>
  <si>
    <t>Pocket Guides</t>
  </si>
  <si>
    <t>9781908625915</t>
  </si>
  <si>
    <t>9781908625922</t>
  </si>
  <si>
    <t>1240504033</t>
  </si>
  <si>
    <t>2761439</t>
  </si>
  <si>
    <t>Supervising and Assessing Student Nurses and Midwives in Clinical Practice</t>
  </si>
  <si>
    <t>A Practical Guide</t>
  </si>
  <si>
    <t>MEDICAL / Nursing / Management &amp; Leadership</t>
  </si>
  <si>
    <t>RT73 .S87 2021</t>
  </si>
  <si>
    <t>Midwifery--Practice--Study and teaching--Evaluation.,Midwifery--Study and teaching.,Midwives--Supervision of.,Nursing students--Rating of.,Nursing students--Supervision of.,Nursing--Practice--Study and teaching--Evaluation.,Nursing--Study and teaching.</t>
  </si>
  <si>
    <t>Jacqueline Leigh-Debbie Roberts</t>
  </si>
  <si>
    <t>610.730711</t>
  </si>
  <si>
    <t>9781908625878</t>
  </si>
  <si>
    <t>9781908625885</t>
  </si>
  <si>
    <t>1240710806</t>
  </si>
  <si>
    <t>2761438</t>
  </si>
  <si>
    <t>Learning Disability Placements</t>
  </si>
  <si>
    <t>RJ496.L4</t>
  </si>
  <si>
    <t>Learning disabilities--Nursing.,Nurses--In-service training.</t>
  </si>
  <si>
    <t>Sam Humphrey</t>
  </si>
  <si>
    <t>616.858890231</t>
  </si>
  <si>
    <t>9781908625892</t>
  </si>
  <si>
    <t>9781908625908</t>
  </si>
  <si>
    <t>1241093741</t>
  </si>
  <si>
    <t>2761437</t>
  </si>
  <si>
    <t>Promoting Health and Wellbeing</t>
  </si>
  <si>
    <t>For Nursing and Healthcare Students</t>
  </si>
  <si>
    <t>RA427.8</t>
  </si>
  <si>
    <t>Health promotion--Great Britain.,Public health nursing--Great Britain.</t>
  </si>
  <si>
    <t>Clare L. Bennett-Sue Lillyman</t>
  </si>
  <si>
    <t>610.734</t>
  </si>
  <si>
    <t>Essentials</t>
  </si>
  <si>
    <t>9781908625854</t>
  </si>
  <si>
    <t>9781908625861</t>
  </si>
  <si>
    <t>1241093754</t>
  </si>
  <si>
    <t>1519384</t>
  </si>
  <si>
    <t>On the Arab-Jew, Palestine, and Other Displacements</t>
  </si>
  <si>
    <t>Selected Writings</t>
  </si>
  <si>
    <t>Pluto Press</t>
  </si>
  <si>
    <t>DS113.8.S4 S56 2017eb</t>
  </si>
  <si>
    <t>Mizrahim--Cultural assimilation--Palestine.</t>
  </si>
  <si>
    <t>Shohat, Ella</t>
  </si>
  <si>
    <t>304.856</t>
  </si>
  <si>
    <t>9780745399508</t>
  </si>
  <si>
    <t>9781786800473</t>
  </si>
  <si>
    <t>988175523</t>
  </si>
  <si>
    <t>1261873</t>
  </si>
  <si>
    <t>The Politics of James Connolly</t>
  </si>
  <si>
    <t>DA965.C7 .A454 1990eb</t>
  </si>
  <si>
    <t>Allen, Kieran.</t>
  </si>
  <si>
    <t>335.4/092</t>
  </si>
  <si>
    <t>9780745303949</t>
  </si>
  <si>
    <t>9781786800718</t>
  </si>
  <si>
    <t>953380290</t>
  </si>
  <si>
    <t>367913</t>
  </si>
  <si>
    <t>The Universal Journalist</t>
  </si>
  <si>
    <t>PN4775 .R365 2011eb</t>
  </si>
  <si>
    <t>Journalism.,Journalism--Vocational guidance.,Reporters and reporting.</t>
  </si>
  <si>
    <t>Randall, David</t>
  </si>
  <si>
    <t>070.4023</t>
  </si>
  <si>
    <t>9780745330778</t>
  </si>
  <si>
    <t>9781849645867</t>
  </si>
  <si>
    <t>738478552</t>
  </si>
  <si>
    <t>367908</t>
  </si>
  <si>
    <t>Small Places, Large Issues</t>
  </si>
  <si>
    <t>An Introduction to Social and Cultural Anthropology</t>
  </si>
  <si>
    <t>GN316 .E75 2010eb</t>
  </si>
  <si>
    <t>Ethnology.,Sociology.</t>
  </si>
  <si>
    <t>Eriksen, Thomas Hylland.</t>
  </si>
  <si>
    <t>Anthropology, Culture and Society</t>
  </si>
  <si>
    <t>9780745330501</t>
  </si>
  <si>
    <t>9781849645676</t>
  </si>
  <si>
    <t>730517893</t>
  </si>
  <si>
    <t>367903</t>
  </si>
  <si>
    <t>Marx's Capital</t>
  </si>
  <si>
    <t>HB97.5 .F55 2010eb</t>
  </si>
  <si>
    <t>Marxian economics.</t>
  </si>
  <si>
    <t>Fine, Ben.-Saad-Filho, Alfredo</t>
  </si>
  <si>
    <t>335.41</t>
  </si>
  <si>
    <t>9780745330174</t>
  </si>
  <si>
    <t>9781849645638</t>
  </si>
  <si>
    <t>730502343</t>
  </si>
  <si>
    <t>329629</t>
  </si>
  <si>
    <t>The Communist Manifesto</t>
  </si>
  <si>
    <t>HX39.5 .A5213 2008eb</t>
  </si>
  <si>
    <t>Communism.</t>
  </si>
  <si>
    <t>Marx, Karl-Engels, Friedrich</t>
  </si>
  <si>
    <t>335.422</t>
  </si>
  <si>
    <t>Get Political</t>
  </si>
  <si>
    <t>9780745328478</t>
  </si>
  <si>
    <t>9781849644181</t>
  </si>
  <si>
    <t>658013759</t>
  </si>
  <si>
    <t>329612</t>
  </si>
  <si>
    <t>Hunger Watch Report 2007 - 08</t>
  </si>
  <si>
    <t>The Justice of Eating - the Struggle for Food and Dignity in Recent Humanitarian Crises</t>
  </si>
  <si>
    <t>BUSINESS &amp; ECONOMICS / Infrastructure</t>
  </si>
  <si>
    <t>HD9000.5 .H86 2007eb</t>
  </si>
  <si>
    <t>Food supply--International cooperation.,Food supply--Statistics.,Malnutrition--Statistics.,Starvation--Statistics.</t>
  </si>
  <si>
    <t>Vaitla, Bapu.-Swan, Samuel Hauenstein.-Action Against Hunger (Association)</t>
  </si>
  <si>
    <t>363.8021</t>
  </si>
  <si>
    <t>9780745327471</t>
  </si>
  <si>
    <t>9781849643894</t>
  </si>
  <si>
    <t>658052315</t>
  </si>
  <si>
    <t>329586</t>
  </si>
  <si>
    <t>We the Peoples of Europe</t>
  </si>
  <si>
    <t>JN30 .G464 2008eb</t>
  </si>
  <si>
    <t>Constitutional law--European Union countries.</t>
  </si>
  <si>
    <t>George, Susan.</t>
  </si>
  <si>
    <t>341.242/2</t>
  </si>
  <si>
    <t>9780745326344</t>
  </si>
  <si>
    <t>9781849643504</t>
  </si>
  <si>
    <t>655853847</t>
  </si>
  <si>
    <t>329552</t>
  </si>
  <si>
    <t>Empire and the Bomb</t>
  </si>
  <si>
    <t>How the U.S. Uses Nuclear Weapons to Dominate the World</t>
  </si>
  <si>
    <t>U263 .G47 2007eb</t>
  </si>
  <si>
    <t>Nuclear disarmament.,Nuclear warfare.</t>
  </si>
  <si>
    <t>Gerson, Joseph.</t>
  </si>
  <si>
    <t>355.02/17</t>
  </si>
  <si>
    <t>9780745324951</t>
  </si>
  <si>
    <t>9781849643047</t>
  </si>
  <si>
    <t>656260939</t>
  </si>
  <si>
    <t>329512</t>
  </si>
  <si>
    <t>Democracy and Regulation</t>
  </si>
  <si>
    <t>How the Public Can Govern Essential Services</t>
  </si>
  <si>
    <t>BUSINESS &amp; ECONOMICS / Development / Business Development</t>
  </si>
  <si>
    <t>HD2766 .P33 2003eb</t>
  </si>
  <si>
    <t>Democracy--United States.,Privatization--United States.,Public utilities--Deregulation--United States.,Public utilities--Rates--United States.,Public utilities--State supervision--United States.</t>
  </si>
  <si>
    <t>Palast, Greg.-MacGregor, Theo.-Oppenheim, Jerrold.</t>
  </si>
  <si>
    <t>338.973/05</t>
  </si>
  <si>
    <t>9780745319438</t>
  </si>
  <si>
    <t>9781849641609</t>
  </si>
  <si>
    <t>654106712</t>
  </si>
  <si>
    <t>329478</t>
  </si>
  <si>
    <t>Burma</t>
  </si>
  <si>
    <t>The Curse of Independence</t>
  </si>
  <si>
    <t>HISTORY / Asia / Southeast Asia</t>
  </si>
  <si>
    <t>DS530.4 .T8 2001eb</t>
  </si>
  <si>
    <t>Tucker, Shelby.</t>
  </si>
  <si>
    <t>959.105</t>
  </si>
  <si>
    <t>9780745315461</t>
  </si>
  <si>
    <t>9781849640596</t>
  </si>
  <si>
    <t>651657384</t>
  </si>
  <si>
    <t>168061</t>
  </si>
  <si>
    <t>From Kosovo to Kabul and Beyond</t>
  </si>
  <si>
    <t>Human Rights and International Intervention</t>
  </si>
  <si>
    <t>KZ6369 .C49 2006eb</t>
  </si>
  <si>
    <t>Human rights.,International relations.,Intervention (International law)</t>
  </si>
  <si>
    <t>Chandler, David</t>
  </si>
  <si>
    <t>327.17</t>
  </si>
  <si>
    <t>9780745325057</t>
  </si>
  <si>
    <t>9781435662681</t>
  </si>
  <si>
    <t>244572127</t>
  </si>
  <si>
    <t>168007</t>
  </si>
  <si>
    <t>Suicide Bombers</t>
  </si>
  <si>
    <t>Allah's New Martyrs</t>
  </si>
  <si>
    <t>BP190.5.M3 K56 2005eb</t>
  </si>
  <si>
    <t>Martyrdom--Islam.,Suicide bombers.,Suicide--Religious aspects--Islam.,Terrorism--Religious aspects--Islam.</t>
  </si>
  <si>
    <t>Khosrokhavar, Farhad.-Macey, David</t>
  </si>
  <si>
    <t>297.7/2</t>
  </si>
  <si>
    <t>9780745322841</t>
  </si>
  <si>
    <t>9781435660861</t>
  </si>
  <si>
    <t>244352536</t>
  </si>
  <si>
    <t>167998</t>
  </si>
  <si>
    <t>The Dioxin War</t>
  </si>
  <si>
    <t>Truth and Lies About a Perfect Poison</t>
  </si>
  <si>
    <t>RA1242.D55 A55 2004eb</t>
  </si>
  <si>
    <t>Dioxins.,Dioxins--Environmental aspects.,Dioxins--Health aspects.,Dioxins--Toxicology.,Medical policy.,Politics, Practical.</t>
  </si>
  <si>
    <t>Allen, Robert</t>
  </si>
  <si>
    <t>615.9/512</t>
  </si>
  <si>
    <t>9780745322131</t>
  </si>
  <si>
    <t>9781849642347</t>
  </si>
  <si>
    <t>244546590</t>
  </si>
  <si>
    <t>167991</t>
  </si>
  <si>
    <t>No Global</t>
  </si>
  <si>
    <t>The People of Ireland Versus the Multinationals</t>
  </si>
  <si>
    <t>TD195.C45 A436 2004</t>
  </si>
  <si>
    <t>Chemical industry--Environmental aspects--Ireland.,Environmental protection--Ireland--Citizen participation.,International business enterprises--Ireland.,Pollution--Ireland.</t>
  </si>
  <si>
    <t>363.7/09417</t>
  </si>
  <si>
    <t>9780745322117</t>
  </si>
  <si>
    <t>9781849642309</t>
  </si>
  <si>
    <t>666936013</t>
  </si>
  <si>
    <t>167984</t>
  </si>
  <si>
    <t>Europe Inc</t>
  </si>
  <si>
    <t>Regional and Global Restructuring and the Rise of Corporate Power</t>
  </si>
  <si>
    <t>BUSINESS &amp; ECONOMICS / Exports &amp; Imports</t>
  </si>
  <si>
    <t>HD2429.E87 E94 2003eb</t>
  </si>
  <si>
    <t>Big business--Political aspects--Europe.,Democracy--Europe.,International business enterprises--Europe.,International trade--Societies, etc.,Pressure groups--Europe.,Trade associations--Europe.</t>
  </si>
  <si>
    <t>Balanyá, Belén.</t>
  </si>
  <si>
    <t>382/.094</t>
  </si>
  <si>
    <t>9780745321646</t>
  </si>
  <si>
    <t>9781849642248</t>
  </si>
  <si>
    <t>244442127</t>
  </si>
  <si>
    <t>167981</t>
  </si>
  <si>
    <t>Collective Action</t>
  </si>
  <si>
    <t>A Bad Subjects Anthology</t>
  </si>
  <si>
    <t>POLITICAL SCIENCE / Political Process / Political Advocacy</t>
  </si>
  <si>
    <t>E169.12 .C548 2004eb</t>
  </si>
  <si>
    <t>Civilization, Modern--1950-,Politics and culture.,Politics and culture--United States.,Radicalism--United States.,Social history--1970-,World politics--1989-</t>
  </si>
  <si>
    <t>Prelinger, Megan Shaw-Bad Subjects (Organization)-Schalit, Joel</t>
  </si>
  <si>
    <t>9780745321806</t>
  </si>
  <si>
    <t>9781849642217</t>
  </si>
  <si>
    <t>244442295</t>
  </si>
  <si>
    <t>167941</t>
  </si>
  <si>
    <t>Accounting for Horror</t>
  </si>
  <si>
    <t>Post-genocide Debates in Rwanda</t>
  </si>
  <si>
    <t>HISTORY / Africa / East</t>
  </si>
  <si>
    <t>DT450.435 .E47 2004</t>
  </si>
  <si>
    <t>Genocide--Rwanda.,Tutsi (African people)--Crimes against--Rwanda.</t>
  </si>
  <si>
    <t>Eltringham, Nigel.</t>
  </si>
  <si>
    <t>967.57104/31</t>
  </si>
  <si>
    <t>9780745320014</t>
  </si>
  <si>
    <t>9781435661158</t>
  </si>
  <si>
    <t>626622827</t>
  </si>
  <si>
    <t>167930</t>
  </si>
  <si>
    <t>Getting Away with Genocide?</t>
  </si>
  <si>
    <t>Elusive Justice and the Khmer Rouge Tribunal</t>
  </si>
  <si>
    <t>KNM4540 .F39 2004eb</t>
  </si>
  <si>
    <t>Crimes against humanity--History--20th century.,Political atrocities--Cambodia.,Victims of crimes--Cambodia.</t>
  </si>
  <si>
    <t>Fawthrop, Tom.-Jarvis, Helen.</t>
  </si>
  <si>
    <t>959.604</t>
  </si>
  <si>
    <t>9780745320281</t>
  </si>
  <si>
    <t>9781849641661</t>
  </si>
  <si>
    <t>244437474</t>
  </si>
  <si>
    <t>73840</t>
  </si>
  <si>
    <t>The Fabrication of Social Order</t>
  </si>
  <si>
    <t>A Critical Theory of Police Power</t>
  </si>
  <si>
    <t>PHILOSOPHY / Political</t>
  </si>
  <si>
    <t>JC474 .N47 2000eb</t>
  </si>
  <si>
    <t>Communist state.,Free enterprise.,Liberalism.,Police power.,Social control.,Social security.,State, The.</t>
  </si>
  <si>
    <t>Mark Neocleous</t>
  </si>
  <si>
    <t>363.2/3</t>
  </si>
  <si>
    <t>9780745314891</t>
  </si>
  <si>
    <t>9781849640541</t>
  </si>
  <si>
    <t>51066856</t>
  </si>
  <si>
    <t>73833</t>
  </si>
  <si>
    <t>Hope for Rwanda</t>
  </si>
  <si>
    <t>Conversations with Laure Guilbert and Hervé Deguine</t>
  </si>
  <si>
    <t>HISTORY / Africa / Central</t>
  </si>
  <si>
    <t>DT450.435 .S5313 1999eb</t>
  </si>
  <si>
    <t>Genocide--Rwanda--History--20th century.,Historians--France--Interviews.,Journalists--France--Interviews.</t>
  </si>
  <si>
    <t>Sibomana, André-Tertsakian, Carina.-Deguine, Hervé.-Guilbert, Laure.</t>
  </si>
  <si>
    <t>967.57104</t>
  </si>
  <si>
    <t>9780745315669</t>
  </si>
  <si>
    <t>9781849640626</t>
  </si>
  <si>
    <t>51060959</t>
  </si>
  <si>
    <t>72517</t>
  </si>
  <si>
    <t>GN316 .E75 2001eb</t>
  </si>
  <si>
    <t>Ethnology.</t>
  </si>
  <si>
    <t>Anthropology, Culture, and Society</t>
  </si>
  <si>
    <t>9780745317731</t>
  </si>
  <si>
    <t>9781849641180</t>
  </si>
  <si>
    <t>50811102</t>
  </si>
  <si>
    <t>72477</t>
  </si>
  <si>
    <t>The Reform of Time</t>
  </si>
  <si>
    <t>Magic and Modernity</t>
  </si>
  <si>
    <t>HM656 .P47 2001eb</t>
  </si>
  <si>
    <t>Magic--History--19th century.,Prophecy--History--19th century.,Superstition--History--19th century.,Time management--History--19th century.,Time measurements--History--19th century.,Time--Sociological aspects.</t>
  </si>
  <si>
    <t>Perkins, Maureen.</t>
  </si>
  <si>
    <t>304.2/3</t>
  </si>
  <si>
    <t>9780745317298</t>
  </si>
  <si>
    <t>9781849641074</t>
  </si>
  <si>
    <t>50811086</t>
  </si>
  <si>
    <t>56171</t>
  </si>
  <si>
    <t>Blank Fictions</t>
  </si>
  <si>
    <t>Consumerism, Culture and the Contemporary American Novel</t>
  </si>
  <si>
    <t>PS374.C36 A84 1998</t>
  </si>
  <si>
    <t>American fiction--20th century--History and criticism.,Capitalism and literature--United States--History--20th century.,City and town life in literature.,Generation X.,Marginality, Social, in literature.,Punk culture--United States.,Youth in literature.</t>
  </si>
  <si>
    <t>Annesley, James</t>
  </si>
  <si>
    <t>813/.5409355</t>
  </si>
  <si>
    <t>9780745310909</t>
  </si>
  <si>
    <t>9780585372761</t>
  </si>
  <si>
    <t>48138240</t>
  </si>
  <si>
    <t>56169</t>
  </si>
  <si>
    <t>Writing the Revolution</t>
  </si>
  <si>
    <t>Cultural Criticism From Left Review</t>
  </si>
  <si>
    <t>PN771 .W74 1998eb</t>
  </si>
  <si>
    <t>Literature, Modern--20th century--History and criticism.</t>
  </si>
  <si>
    <t>Margolies, David.</t>
  </si>
  <si>
    <t>801/.95/094109043</t>
  </si>
  <si>
    <t>9780745311616</t>
  </si>
  <si>
    <t>9780585372754</t>
  </si>
  <si>
    <t>48138196</t>
  </si>
  <si>
    <t>56078</t>
  </si>
  <si>
    <t>Black and Green</t>
  </si>
  <si>
    <t>The Fight for Civil Rights in Northern Ireland &amp; Black America</t>
  </si>
  <si>
    <t>E185.61 .D675 1998eb</t>
  </si>
  <si>
    <t>African Americans--Civil rights--History--20th century.,Catholics--Civil rights--Northern Ireland--20th century.,Civil rights movements--Northern Ireland--History--20th century.,Civil rights movements--United States--History--20th century.</t>
  </si>
  <si>
    <t>Dooley, Brian</t>
  </si>
  <si>
    <t>323.1/196073</t>
  </si>
  <si>
    <t>9780745312958</t>
  </si>
  <si>
    <t>9780585378954</t>
  </si>
  <si>
    <t>48137990</t>
  </si>
  <si>
    <t>56075</t>
  </si>
  <si>
    <t>Decolonisation and Criticism</t>
  </si>
  <si>
    <t>The Construction of Irish Literature</t>
  </si>
  <si>
    <t>PR8718 .S69 1998eb</t>
  </si>
  <si>
    <t>Colonies in literature.,Criticism--Ireland--History--20th century.,Decolonization in literature.,English literature--Irish authors--History and criticism--Theory, etc.,Group identity in literature.,Literature and history--Ireland--History--20th century.,National characteristics, Irish, in literature.</t>
  </si>
  <si>
    <t>Smyth, Gerry</t>
  </si>
  <si>
    <t>820.9/9417</t>
  </si>
  <si>
    <t>Contemporary Irish Studies</t>
  </si>
  <si>
    <t>9780745312279</t>
  </si>
  <si>
    <t>9780585372488</t>
  </si>
  <si>
    <t>48137951</t>
  </si>
  <si>
    <t>56070</t>
  </si>
  <si>
    <t>Guy Hocquenghem</t>
  </si>
  <si>
    <t>HQ75.8.H63 M37 1996eb</t>
  </si>
  <si>
    <t>Gay men--France--Biography.,Homosexuality--Philosophy.,Homosexuality--Political aspects.</t>
  </si>
  <si>
    <t>Marshall, Bill.</t>
  </si>
  <si>
    <t>305.38/9664/092</t>
  </si>
  <si>
    <t>9780745310596</t>
  </si>
  <si>
    <t>9780585372273</t>
  </si>
  <si>
    <t>48140037</t>
  </si>
  <si>
    <t>56069</t>
  </si>
  <si>
    <t>Marx</t>
  </si>
  <si>
    <t>A Clear Guide</t>
  </si>
  <si>
    <t>HX39.5 .R35 1997eb</t>
  </si>
  <si>
    <t>Communism--History.,Communists--Biography.,Socialism--History.</t>
  </si>
  <si>
    <t>Reiss, Edward.</t>
  </si>
  <si>
    <t>335.4</t>
  </si>
  <si>
    <t>9780745310145</t>
  </si>
  <si>
    <t>9780585387185</t>
  </si>
  <si>
    <t>49569231</t>
  </si>
  <si>
    <t>56067</t>
  </si>
  <si>
    <t>Human Rights, Culture and Context</t>
  </si>
  <si>
    <t>JC571 .H76943 1997</t>
  </si>
  <si>
    <t>Cultural relativism.,Ethnology.,Human rights--Cross-cultural studies.,Human rights--Philosophy.,Social values.</t>
  </si>
  <si>
    <t>Wilson, Richard</t>
  </si>
  <si>
    <t>9780745311425</t>
  </si>
  <si>
    <t>9780585372747</t>
  </si>
  <si>
    <t>48140011</t>
  </si>
  <si>
    <t>56065</t>
  </si>
  <si>
    <t>Globalization and Its Discontents</t>
  </si>
  <si>
    <t>The Rise of Postmodern Socialisms</t>
  </si>
  <si>
    <t>HC59.15 .B87 1997eb</t>
  </si>
  <si>
    <t>Capitalism.,Economic history--1990-,International economic relations.,Post-communism.,Socialism.</t>
  </si>
  <si>
    <t>Burbach, Roger.-Nâuänez Soto, Orlando.-Kagarlitsky, Boris</t>
  </si>
  <si>
    <t>9780745311708</t>
  </si>
  <si>
    <t>9780585372730</t>
  </si>
  <si>
    <t>48139972</t>
  </si>
  <si>
    <t>56032</t>
  </si>
  <si>
    <t>Criminal Proceedings</t>
  </si>
  <si>
    <t>The Contemporary American Crime Novel</t>
  </si>
  <si>
    <t>PS374.D4 C75 1997eb</t>
  </si>
  <si>
    <t>American fiction--20th century--History and criticism.,Detective and mystery stories, American--History and criticism.</t>
  </si>
  <si>
    <t>Messent, Peter B.</t>
  </si>
  <si>
    <t>813/.087209</t>
  </si>
  <si>
    <t>9780745310169</t>
  </si>
  <si>
    <t>9780585358284</t>
  </si>
  <si>
    <t>47010198</t>
  </si>
  <si>
    <t>56028</t>
  </si>
  <si>
    <t>Divided Europe</t>
  </si>
  <si>
    <t>The New Domination of the East</t>
  </si>
  <si>
    <t>DJK51 .B868 1997eb</t>
  </si>
  <si>
    <t>Cold war.</t>
  </si>
  <si>
    <t>Burgess, Adam.</t>
  </si>
  <si>
    <t>940/.09717</t>
  </si>
  <si>
    <t>9780745312576</t>
  </si>
  <si>
    <t>9780585358277</t>
  </si>
  <si>
    <t>47010050</t>
  </si>
  <si>
    <t>56027</t>
  </si>
  <si>
    <t>Civil Wars, Civil Peace</t>
  </si>
  <si>
    <t>An Introduction to Conflict Resolution</t>
  </si>
  <si>
    <t>JZ6045 .R87 1998eb</t>
  </si>
  <si>
    <t>Civil war.,Conflict management.,Diplomacy.,Peace.</t>
  </si>
  <si>
    <t>Rupesinghe, Kumar.-Anderlini, Sanam Naraghi.</t>
  </si>
  <si>
    <t>327.1/7</t>
  </si>
  <si>
    <t>9780745312378</t>
  </si>
  <si>
    <t>9780585387178</t>
  </si>
  <si>
    <t>49569230</t>
  </si>
  <si>
    <t>56020</t>
  </si>
  <si>
    <t>Other Britain, Other British</t>
  </si>
  <si>
    <t>Contemporary Multicultural Fiction</t>
  </si>
  <si>
    <t>PR120.M55 O87 1995eb</t>
  </si>
  <si>
    <t>Commonwealth fiction (English)--History and criticism.,Decolonization in literature.,English fiction--20th century--History and criticism.,English fiction--Black authors--History and criticism.,English fiction--Minority authors--History and criticism.,Ethnic groups--Great Britain--History--20th century.,Immigrants in literature.,Literature and society--Great Britain--History--20th century.,Minorities in literature.,Pluralism (Social sciences) in literature.</t>
  </si>
  <si>
    <t>Lee, A. Robert</t>
  </si>
  <si>
    <t>823/.91408</t>
  </si>
  <si>
    <t>9780745306469</t>
  </si>
  <si>
    <t>9780585360867</t>
  </si>
  <si>
    <t>47009915</t>
  </si>
  <si>
    <t>56019</t>
  </si>
  <si>
    <t>Creepers</t>
  </si>
  <si>
    <t>British Horror and Fantasy in the Twentieth Century</t>
  </si>
  <si>
    <t>PR888.T3 C74 1993eb</t>
  </si>
  <si>
    <t>English fiction--20th century--History and criticism.,Fantasy fiction, English--History and criticism.,Horror tales, English--History and criticism.</t>
  </si>
  <si>
    <t>Bloom, Clive.</t>
  </si>
  <si>
    <t>823/.0873809</t>
  </si>
  <si>
    <t>9780745306650</t>
  </si>
  <si>
    <t>9780585359502</t>
  </si>
  <si>
    <t>49569229</t>
  </si>
  <si>
    <t>56016</t>
  </si>
  <si>
    <t>Caliban's Freedom</t>
  </si>
  <si>
    <t>The Early Political Thought of C.L.R. James</t>
  </si>
  <si>
    <t>HX175.7.A8 J3626 1997eb</t>
  </si>
  <si>
    <t>Communists--Trinidad and Tobago--Trinidad--Biography.,Radicals--Trinidad and Tobago--Trinidad--Biography.,Socialists--Trinidad and Tobago--Trinidad--Biography.</t>
  </si>
  <si>
    <t>Bogues, Anthony.</t>
  </si>
  <si>
    <t>818;B</t>
  </si>
  <si>
    <t>9780745306148</t>
  </si>
  <si>
    <t>9780585358260</t>
  </si>
  <si>
    <t>47009881</t>
  </si>
  <si>
    <t>56012</t>
  </si>
  <si>
    <t>Fianna Fâail and Irish Labour</t>
  </si>
  <si>
    <t>1926 to the Present</t>
  </si>
  <si>
    <t>HISTORY / Europe / Ireland</t>
  </si>
  <si>
    <t>DA963 .A6 1997eb</t>
  </si>
  <si>
    <t>Labor movement--Ireland--History--20th century.,Political parties--Ireland--History--20th century.,Working class--Ireland--Political activity--History--20th century.</t>
  </si>
  <si>
    <t>Allen, Kieran</t>
  </si>
  <si>
    <t>941.5082</t>
  </si>
  <si>
    <t>9780745308661</t>
  </si>
  <si>
    <t>9780585358642</t>
  </si>
  <si>
    <t>47009820</t>
  </si>
  <si>
    <t>55966</t>
  </si>
  <si>
    <t>The Lost Writings</t>
  </si>
  <si>
    <t>DA965.C7 A25 1997eb</t>
  </si>
  <si>
    <t>Labor movement--Ireland.,Socialism--Ireland.</t>
  </si>
  <si>
    <t>Connolly, James-âO Cathasaigh, Aindrias.</t>
  </si>
  <si>
    <t>941.5082/1</t>
  </si>
  <si>
    <t>9780745312965</t>
  </si>
  <si>
    <t>9780585365275</t>
  </si>
  <si>
    <t>47009510</t>
  </si>
  <si>
    <t>52533</t>
  </si>
  <si>
    <t>Designs of Blackness</t>
  </si>
  <si>
    <t>Mappings in the Literature and Culture of Afro-America</t>
  </si>
  <si>
    <t>PS366.A35 L44 1998eb</t>
  </si>
  <si>
    <t>African Americans in literature.,American prose literature--African American authors--History and criticism.,Autobiography--African American authors.,Enslaved persons' writings, American--History and criticism.,Enslaved persons--United States--Biography--History and criticism.,Race in literature.</t>
  </si>
  <si>
    <t>9780745306445</t>
  </si>
  <si>
    <t>9780585355412</t>
  </si>
  <si>
    <t>47011647</t>
  </si>
  <si>
    <t>50917</t>
  </si>
  <si>
    <t>Gramsci's Prison Letters: a Selection</t>
  </si>
  <si>
    <t>HX288 .G7 1988eb</t>
  </si>
  <si>
    <t>Correspondence--Selections.,Letter writing in literature.,Letters in literature.</t>
  </si>
  <si>
    <t>Gramsci, Antonio.-Henderson, Hamish.</t>
  </si>
  <si>
    <t>9781853050213</t>
  </si>
  <si>
    <t>9780585379180</t>
  </si>
  <si>
    <t>48139448</t>
  </si>
  <si>
    <t>50877</t>
  </si>
  <si>
    <t>Crisis Response</t>
  </si>
  <si>
    <t>Humanitarian Band-aids in Sudan and Somalia</t>
  </si>
  <si>
    <t>HV551.5.S83 P74 1997eb</t>
  </si>
  <si>
    <t>Emergency management--Somalia.,Emergency management--Sudan.,Humanitarian assistance--Somalia.,Humanitarian assistance--Sudan.</t>
  </si>
  <si>
    <t>Prendergast, John</t>
  </si>
  <si>
    <t>363.3/4/09624</t>
  </si>
  <si>
    <t>9780745311555</t>
  </si>
  <si>
    <t>9780585380308</t>
  </si>
  <si>
    <t>48139243</t>
  </si>
  <si>
    <t>50810</t>
  </si>
  <si>
    <t>Keep Cool</t>
  </si>
  <si>
    <t>The Black Activists Who Built the Jazz Age</t>
  </si>
  <si>
    <t>MUSIC / Genres &amp; Styles / Jazz</t>
  </si>
  <si>
    <t>ML3506 .V56 1995eb</t>
  </si>
  <si>
    <t>African American political activists.,Jazz--History and criticism.,Jazz--Political aspects--United States.</t>
  </si>
  <si>
    <t>Vincent, Ted</t>
  </si>
  <si>
    <t>781.65/089/96073</t>
  </si>
  <si>
    <t>9780745309217</t>
  </si>
  <si>
    <t>9780585347943</t>
  </si>
  <si>
    <t>47009649</t>
  </si>
  <si>
    <t>50808</t>
  </si>
  <si>
    <t>The New Ideology of Imperialism</t>
  </si>
  <si>
    <t>Renewing the Moral Imperative</t>
  </si>
  <si>
    <t>POLITICAL SCIENCE / Political Ideologies / Nationalism &amp; Patriotism</t>
  </si>
  <si>
    <t>JF60 .F87 1994eb</t>
  </si>
  <si>
    <t>Imperialism.,Nationalism--Developing countries.</t>
  </si>
  <si>
    <t>Furedi, Frank</t>
  </si>
  <si>
    <t>320.5/4/091724</t>
  </si>
  <si>
    <t>Pluto Studies in Racism and Imperialism</t>
  </si>
  <si>
    <t>9780745308463</t>
  </si>
  <si>
    <t>9780585350622</t>
  </si>
  <si>
    <t>47009585</t>
  </si>
  <si>
    <t>50801</t>
  </si>
  <si>
    <t>Zapatista!</t>
  </si>
  <si>
    <t>Reinventing Revolution in Mexico</t>
  </si>
  <si>
    <t>F1256 .Z27 1998eb</t>
  </si>
  <si>
    <t>Social movements--Mexico--History--20th century.</t>
  </si>
  <si>
    <t>Holloway, John-Peláez, Eloína.</t>
  </si>
  <si>
    <t>972/.750836</t>
  </si>
  <si>
    <t>9780745311777</t>
  </si>
  <si>
    <t>9780585336268</t>
  </si>
  <si>
    <t>45844435</t>
  </si>
  <si>
    <t>50763</t>
  </si>
  <si>
    <t>The Political Economy of Health</t>
  </si>
  <si>
    <t>RA410.5 .D69 1979eb</t>
  </si>
  <si>
    <t>Medical care--Great Britain.,Medical economics.,Medical economics--Developing countries.,Medical economics--Great Britain.,Medical policy.,Medical policy--Developing countries.,Medical policy--Great Britain.,Public health--Great Britain.,Social medicine.,Social medicine--Great Britain.</t>
  </si>
  <si>
    <t>Doyal, Lesley.-Pennell, Imogen.</t>
  </si>
  <si>
    <t>362.1/042</t>
  </si>
  <si>
    <t>9780861040742</t>
  </si>
  <si>
    <t>9780585387758</t>
  </si>
  <si>
    <t>49569090</t>
  </si>
  <si>
    <t>50760</t>
  </si>
  <si>
    <t>Postmodern Cartographies</t>
  </si>
  <si>
    <t>The Geographical Imagination in Contemporary American Culture</t>
  </si>
  <si>
    <t>GF91.U6 J37 1998eb</t>
  </si>
  <si>
    <t>American fiction--20th century--History and criticism.,Geographical perception in literature.,Geographical perception--United States.,Landscape assessment--United States.,Motion pictures--United States--History and criticism.</t>
  </si>
  <si>
    <t>Jarvis, Brian.</t>
  </si>
  <si>
    <t>9780745312859</t>
  </si>
  <si>
    <t>9780585346854</t>
  </si>
  <si>
    <t>47009010</t>
  </si>
  <si>
    <t>50758</t>
  </si>
  <si>
    <t>Sing the Beloved Country</t>
  </si>
  <si>
    <t>The Struggle for the New South Africa</t>
  </si>
  <si>
    <t>DT1945 .H35 1996eb</t>
  </si>
  <si>
    <t>Revolutionaries--South Africa--Biography.</t>
  </si>
  <si>
    <t>Hain, Peter</t>
  </si>
  <si>
    <t>968.06</t>
  </si>
  <si>
    <t>9780745309965</t>
  </si>
  <si>
    <t>9780585344805</t>
  </si>
  <si>
    <t>47008977</t>
  </si>
  <si>
    <t>50757</t>
  </si>
  <si>
    <t>Pax Americana?</t>
  </si>
  <si>
    <t>Hegemony or Decline</t>
  </si>
  <si>
    <t>D860 .H5613 1994eb</t>
  </si>
  <si>
    <t>World politics--1989-</t>
  </si>
  <si>
    <t>Hippler, Jochen.</t>
  </si>
  <si>
    <t>909.82/9</t>
  </si>
  <si>
    <t>Transnational Institute Series</t>
  </si>
  <si>
    <t>9780745306964</t>
  </si>
  <si>
    <t>9780585343266</t>
  </si>
  <si>
    <t>47008935</t>
  </si>
  <si>
    <t>50753</t>
  </si>
  <si>
    <t>Postmodernism and the Other</t>
  </si>
  <si>
    <t>The New Imperialism of Western Culture</t>
  </si>
  <si>
    <t>CB430 .S28 1998eb</t>
  </si>
  <si>
    <t>Civilization, Modern--1950-,Civilization, Western--20th century.,Difference (Philosophy),Postmodernism.</t>
  </si>
  <si>
    <t>Sardar, Ziauddin.</t>
  </si>
  <si>
    <t>9780745307480</t>
  </si>
  <si>
    <t>9780585337944</t>
  </si>
  <si>
    <t>45844429</t>
  </si>
  <si>
    <t>50677</t>
  </si>
  <si>
    <t>The Next Threat</t>
  </si>
  <si>
    <t>Western Perceptions of Islam</t>
  </si>
  <si>
    <t>DS35.74.E85 F4513 1995eb</t>
  </si>
  <si>
    <t>Islam--Public opinion.,Public opinion--Europe.</t>
  </si>
  <si>
    <t>Hippler, Jochen.-Lueg, Andrea-Friese, Laila.</t>
  </si>
  <si>
    <t>909/.097671</t>
  </si>
  <si>
    <t>9780745309538</t>
  </si>
  <si>
    <t>9780585343259</t>
  </si>
  <si>
    <t>47008094</t>
  </si>
  <si>
    <t>50673</t>
  </si>
  <si>
    <t>The Making of Marx's 'Capital'</t>
  </si>
  <si>
    <t>HB97.5 .R6613 1977eb</t>
  </si>
  <si>
    <t>Rosdolsky, Roman.</t>
  </si>
  <si>
    <t>335.4/1</t>
  </si>
  <si>
    <t>9780861043057</t>
  </si>
  <si>
    <t>9780585339276</t>
  </si>
  <si>
    <t>45885730</t>
  </si>
  <si>
    <t>49558</t>
  </si>
  <si>
    <t>The Wrongs of Tort</t>
  </si>
  <si>
    <t>KD1949 .C66 1999eb</t>
  </si>
  <si>
    <t>Negligence--Great Britain.,Torts--Great Britain.</t>
  </si>
  <si>
    <t>Conaghan, Joanne.-Mansell, Wade.</t>
  </si>
  <si>
    <t>346.4103</t>
  </si>
  <si>
    <t>Law and Social Theory</t>
  </si>
  <si>
    <t>9780745312934</t>
  </si>
  <si>
    <t>9780585354682</t>
  </si>
  <si>
    <t>47011935</t>
  </si>
  <si>
    <t>49545</t>
  </si>
  <si>
    <t>Hidden From History</t>
  </si>
  <si>
    <t>300 Years of Women's Oppression and the Fight Against It</t>
  </si>
  <si>
    <t>HQ1597 .R68 1977eb</t>
  </si>
  <si>
    <t>Women--Great Britain--History.</t>
  </si>
  <si>
    <t>Rowbotham, Sheila.</t>
  </si>
  <si>
    <t>301.41/2/0942</t>
  </si>
  <si>
    <t>9780904383560</t>
  </si>
  <si>
    <t>9780585334042</t>
  </si>
  <si>
    <t>45844283</t>
  </si>
  <si>
    <t>706456</t>
  </si>
  <si>
    <t>Handbook of Chalcogen Chemistry</t>
  </si>
  <si>
    <t>New Perspectives in Sulfur, Selenium and Tellurium</t>
  </si>
  <si>
    <t>Royal Society of Chemistry</t>
  </si>
  <si>
    <t>SCIENCE / Chemistry / Inorganic</t>
  </si>
  <si>
    <t>QD169.C5 H36 2013eb</t>
  </si>
  <si>
    <t>Chalcogens.,Selenium.,Sulfur.,Tellurium.</t>
  </si>
  <si>
    <t>Devillanova, Francesco A.-Du Mont, Woolf-Walther.</t>
  </si>
  <si>
    <t>546.72</t>
  </si>
  <si>
    <t>9781849736237</t>
  </si>
  <si>
    <t>9781849737456</t>
  </si>
  <si>
    <t>868953797</t>
  </si>
  <si>
    <t>706409</t>
  </si>
  <si>
    <t>Environmental Catalysis Over Gold-based Materials</t>
  </si>
  <si>
    <t>QD505 .E58 2013</t>
  </si>
  <si>
    <t>Catalysis.,Environmental chemistry.,Metal catalysts.</t>
  </si>
  <si>
    <t>Tabakova, Tatyana.-Avgouropoulos, George.</t>
  </si>
  <si>
    <t>541/.395</t>
  </si>
  <si>
    <t>RSC Catalysis Series</t>
  </si>
  <si>
    <t>9781849735711</t>
  </si>
  <si>
    <t>9781849737364</t>
  </si>
  <si>
    <t>853663326</t>
  </si>
  <si>
    <t>524954</t>
  </si>
  <si>
    <t>Micro-facts</t>
  </si>
  <si>
    <t>The Working Companion for Food Microbiologists</t>
  </si>
  <si>
    <t>QR115 .M53 2010</t>
  </si>
  <si>
    <t>Biology.,Diseases.,Food handling.,Food industry and trade.,Food poisoning.,Food--Microbiology.,Industries.,Life sciences.,Medical care.,Microbial ecology.,Microbiology.,Physical sciences.,Poisoning.,Pollution.,Public health.</t>
  </si>
  <si>
    <t>Wareing, Peter.-Fernandes, Rhea.-Halligan, Aynsley.</t>
  </si>
  <si>
    <t>616.9201</t>
  </si>
  <si>
    <t>9781905224845</t>
  </si>
  <si>
    <t>9781849732130</t>
  </si>
  <si>
    <t>642693543</t>
  </si>
  <si>
    <t>519492</t>
  </si>
  <si>
    <t>Organophosphorus Chemistry</t>
  </si>
  <si>
    <t>Volume 40</t>
  </si>
  <si>
    <t>QD305.P46 O743 2011eb</t>
  </si>
  <si>
    <t>Organophosphorus compounds.</t>
  </si>
  <si>
    <t>David W Allen-John C Tebby-David Loakes</t>
  </si>
  <si>
    <t>547.07</t>
  </si>
  <si>
    <t>9781849731386</t>
  </si>
  <si>
    <t>9781849732819</t>
  </si>
  <si>
    <t>723960566</t>
  </si>
  <si>
    <t>519476</t>
  </si>
  <si>
    <t>HACCP</t>
  </si>
  <si>
    <t>A Toolkit for Implementation</t>
  </si>
  <si>
    <t>TX537 .H33 2010eb</t>
  </si>
  <si>
    <t>Hazard Analysis and Critical Control Point (Food s</t>
  </si>
  <si>
    <t>Wareing, Peter.-Leatherhead International Limited.</t>
  </si>
  <si>
    <t>363.1926</t>
  </si>
  <si>
    <t>9781905224975</t>
  </si>
  <si>
    <t>9781849732086</t>
  </si>
  <si>
    <t>823728339</t>
  </si>
  <si>
    <t>519469</t>
  </si>
  <si>
    <t>Chromic Phenomena</t>
  </si>
  <si>
    <t>Technological Applications of Colour Chemistry</t>
  </si>
  <si>
    <t>TA455.C45 B35 2010</t>
  </si>
  <si>
    <t>Chromic materials.,Color.</t>
  </si>
  <si>
    <t>Peter Bamfield</t>
  </si>
  <si>
    <t>547.135</t>
  </si>
  <si>
    <t>9781847558688</t>
  </si>
  <si>
    <t>9781849731034</t>
  </si>
  <si>
    <t>642685904</t>
  </si>
  <si>
    <t>519457</t>
  </si>
  <si>
    <t>Food Chain Allergen Management</t>
  </si>
  <si>
    <t>Proceedings of a Conference Held at Leatherhead Food Research, 20 May 2009</t>
  </si>
  <si>
    <t>RC596 .F69 2009</t>
  </si>
  <si>
    <t>Allergens.,Allergens--Congresses.,Allergy.,Antigens.,Biological products.,Diseases.,Food allergy.,Food allergy--Congresses.,Food contamination--Congresses.,Food industry and trade.,Immunologic diseases.,Industries.</t>
  </si>
  <si>
    <t>Emerton, Victoria.-Leatherhead International Limited.</t>
  </si>
  <si>
    <t>363.192</t>
  </si>
  <si>
    <t>Special Publication</t>
  </si>
  <si>
    <t>9781905224852</t>
  </si>
  <si>
    <t>9781849730730</t>
  </si>
  <si>
    <t>642177552</t>
  </si>
  <si>
    <t>519453</t>
  </si>
  <si>
    <t>Organometallic Chemistry</t>
  </si>
  <si>
    <t>QD410 .O74 v.36</t>
  </si>
  <si>
    <t>Organometallic chemistry.</t>
  </si>
  <si>
    <t>Lynam, Jason M.-Fairlamb, Ian J. S.</t>
  </si>
  <si>
    <t>547/.05</t>
  </si>
  <si>
    <t>Specialist Periodical Reports</t>
  </si>
  <si>
    <t>9781847559500</t>
  </si>
  <si>
    <t>9781847559616</t>
  </si>
  <si>
    <t>642685863</t>
  </si>
  <si>
    <t>519450</t>
  </si>
  <si>
    <t>Microbiology Handbook</t>
  </si>
  <si>
    <t>QR121 .M537 2009</t>
  </si>
  <si>
    <t>Dairy microbiology--Handbooks, manuals, etc.</t>
  </si>
  <si>
    <t>Fernandes, Rhea.</t>
  </si>
  <si>
    <t>664.001579</t>
  </si>
  <si>
    <t>Microbiology Handbook: Dairy Products</t>
  </si>
  <si>
    <t>9781905224623</t>
  </si>
  <si>
    <t>9781847559432</t>
  </si>
  <si>
    <t>429670557</t>
  </si>
  <si>
    <t>519446</t>
  </si>
  <si>
    <t>Meat Products</t>
  </si>
  <si>
    <t>QR117 .M53 2009</t>
  </si>
  <si>
    <t>Meat--Microbiology.,Meat--Preservation.,Meat--Quality.</t>
  </si>
  <si>
    <t>664.9</t>
  </si>
  <si>
    <t>Microbiology Handbook: Meat Products</t>
  </si>
  <si>
    <t>9781905224661</t>
  </si>
  <si>
    <t>9781847559821</t>
  </si>
  <si>
    <t>429671909</t>
  </si>
  <si>
    <t>519357</t>
  </si>
  <si>
    <t>Drug Design Strategies</t>
  </si>
  <si>
    <t>Quantitative Approaches</t>
  </si>
  <si>
    <t>MEDICAL / Pharmacy</t>
  </si>
  <si>
    <t>RS420</t>
  </si>
  <si>
    <t>Chemical models.,Decision making--Mathematical models.,Drugs--Design.,QSAR (Biochemistry)</t>
  </si>
  <si>
    <t>Livingstone, D.-Davis, Andrew M.</t>
  </si>
  <si>
    <t>615.19</t>
  </si>
  <si>
    <t>RSC Drug Discovery Series</t>
  </si>
  <si>
    <t>9781849731669</t>
  </si>
  <si>
    <t>9781849733410</t>
  </si>
  <si>
    <t>798795445</t>
  </si>
  <si>
    <t>519317</t>
  </si>
  <si>
    <t>Catalysis in the Refining of Fischer-Tropsch Syncrude</t>
  </si>
  <si>
    <t>TP355 .K54 2010eb</t>
  </si>
  <si>
    <t>Catalysis.,Fischer-Tropsch process.,Petroleum, Synthetic.,Synthetic fuels--Refining.</t>
  </si>
  <si>
    <t>Klerk, Arno de.-Furimsky, Edward.</t>
  </si>
  <si>
    <t>662.6623</t>
  </si>
  <si>
    <t>9781849730808</t>
  </si>
  <si>
    <t>9781849732017</t>
  </si>
  <si>
    <t>823728334</t>
  </si>
  <si>
    <t>519268</t>
  </si>
  <si>
    <t>Heat Capacities</t>
  </si>
  <si>
    <t>Liquids, Solutions and Vapours</t>
  </si>
  <si>
    <t>QD511 .H438 2010</t>
  </si>
  <si>
    <t>Liquids--Thermal properties.,Thermochemistry.,Vapors--Thermal properties.</t>
  </si>
  <si>
    <t>Wilhelm, Emmerich.-Letcher, T. M.</t>
  </si>
  <si>
    <t>541.36</t>
  </si>
  <si>
    <t>9780854041763</t>
  </si>
  <si>
    <t>9781847559791</t>
  </si>
  <si>
    <t>642685856</t>
  </si>
  <si>
    <t>496977</t>
  </si>
  <si>
    <t>Saturated Heterocyclic Chemistry</t>
  </si>
  <si>
    <t>A Review of the Literature Published During 1975</t>
  </si>
  <si>
    <t>QD399 .S28 v.5</t>
  </si>
  <si>
    <t>Heterocyclic compounds.</t>
  </si>
  <si>
    <t>Pattenden, G.</t>
  </si>
  <si>
    <t>547/.59</t>
  </si>
  <si>
    <t>Specialist Periodical Reports / Chemical Society</t>
  </si>
  <si>
    <t>9780851866222</t>
  </si>
  <si>
    <t>9781849732727</t>
  </si>
  <si>
    <t>733766542</t>
  </si>
  <si>
    <t>496963</t>
  </si>
  <si>
    <t>Fundamentals of Food Reaction Technology</t>
  </si>
  <si>
    <t>TP370 .E29 2007</t>
  </si>
  <si>
    <t>Chemistry.,Food industry and trade.,Food--Effect of heat on.,Food--Preservation.</t>
  </si>
  <si>
    <t>Earle, R. L.-Earle, Mary D.</t>
  </si>
  <si>
    <t>664</t>
  </si>
  <si>
    <t>9781904007531</t>
  </si>
  <si>
    <t>9781847559470</t>
  </si>
  <si>
    <t>465691996</t>
  </si>
  <si>
    <t>496962</t>
  </si>
  <si>
    <t>Nutrition Through the Life Cycle</t>
  </si>
  <si>
    <t>MEDICAL / Diet Therapy</t>
  </si>
  <si>
    <t>RA784 .N88 2007</t>
  </si>
  <si>
    <t>Nutrition.</t>
  </si>
  <si>
    <t>Shetty, Prakash S.-Emerton, Victoria.</t>
  </si>
  <si>
    <t>615.8/54</t>
  </si>
  <si>
    <t>9781904007401</t>
  </si>
  <si>
    <t>9781847559463</t>
  </si>
  <si>
    <t>465692032</t>
  </si>
  <si>
    <t>496954</t>
  </si>
  <si>
    <t>The Final Hurdle</t>
  </si>
  <si>
    <t>A Guide to a Successful Viva</t>
  </si>
  <si>
    <t>LANGUAGE ARTS &amp; DISCIPLINES / Writing / Authorship</t>
  </si>
  <si>
    <t>LB2369 .M36 2010</t>
  </si>
  <si>
    <t>Chemistry--Authorship--Handbooks, manuals, etc.,Dissertations, Academic--Authorship--Handbooks, manuals, etc.,Technical writing--Handbooks, manuals, etc.</t>
  </si>
  <si>
    <t>Mansfield, Natalie.</t>
  </si>
  <si>
    <t>808/.02</t>
  </si>
  <si>
    <t>9781847558961</t>
  </si>
  <si>
    <t>9781849730693</t>
  </si>
  <si>
    <t>664346506</t>
  </si>
  <si>
    <t>496953</t>
  </si>
  <si>
    <t>Your Chemical Science Thesis</t>
  </si>
  <si>
    <t>An Introductory Guide to Writing up Your Research Project</t>
  </si>
  <si>
    <t>LB2369 .M36 2008</t>
  </si>
  <si>
    <t>Academic writing.,Chemistry--Authorship.,Dissertations, Academic--Authorship.,Technical writing.</t>
  </si>
  <si>
    <t>808/.066/54</t>
  </si>
  <si>
    <t>9781847558978</t>
  </si>
  <si>
    <t>9781849730686</t>
  </si>
  <si>
    <t>664346505</t>
  </si>
  <si>
    <t>496948</t>
  </si>
  <si>
    <t>Food Allergy and Intolerance</t>
  </si>
  <si>
    <t>Current Issues and Concerns</t>
  </si>
  <si>
    <t>MEDICAL / Immunology</t>
  </si>
  <si>
    <t>RC596 .F6548 2007</t>
  </si>
  <si>
    <t>Food allergy--Congresses.</t>
  </si>
  <si>
    <t>Emerton, Victoria.</t>
  </si>
  <si>
    <t>9780854048816</t>
  </si>
  <si>
    <t>9781847559449</t>
  </si>
  <si>
    <t>465692028</t>
  </si>
  <si>
    <t>496936</t>
  </si>
  <si>
    <t>Essential Guide to Food Additives</t>
  </si>
  <si>
    <t>TX553.A3 E84 2008</t>
  </si>
  <si>
    <t>Food additives.,Food additives--Handbooks, manuals, etc.,Food.</t>
  </si>
  <si>
    <t>Emerton, Victoria.-Choi, Eugenia.</t>
  </si>
  <si>
    <t>664.06</t>
  </si>
  <si>
    <t>9781905224500</t>
  </si>
  <si>
    <t>9781847559234</t>
  </si>
  <si>
    <t>319518559</t>
  </si>
  <si>
    <t>496932</t>
  </si>
  <si>
    <t>Chemistry at Oxford</t>
  </si>
  <si>
    <t>A History From 1600 to 2005</t>
  </si>
  <si>
    <t>QD49.G7 C57 2009</t>
  </si>
  <si>
    <t>Chemistry--Study and teaching (Higher)--England--Oxford--History.</t>
  </si>
  <si>
    <t>Williams, R. J. P.-Chapman, Allan-Rowlinson, J. S.</t>
  </si>
  <si>
    <t>507.1142574</t>
  </si>
  <si>
    <t>9780854041398</t>
  </si>
  <si>
    <t>9781847558855</t>
  </si>
  <si>
    <t>319517630</t>
  </si>
  <si>
    <t>496878</t>
  </si>
  <si>
    <t>Portable X-ray Fluorescence Spectrometry</t>
  </si>
  <si>
    <t>Capabilities for in Situ Analysis</t>
  </si>
  <si>
    <t>SCIENCE / Chemistry / Analytic</t>
  </si>
  <si>
    <t>QD96.X2 P67 2008</t>
  </si>
  <si>
    <t>X-ray spectroscopy.</t>
  </si>
  <si>
    <t>West, Margaret-Potts, P. J.</t>
  </si>
  <si>
    <t>543.62</t>
  </si>
  <si>
    <t>9780854045525</t>
  </si>
  <si>
    <t>9781847558640</t>
  </si>
  <si>
    <t>319518114</t>
  </si>
  <si>
    <t>496874</t>
  </si>
  <si>
    <t>Nano and Microsensors for Chemical and Biological Terrorism Surveillance</t>
  </si>
  <si>
    <t>POLITICAL SCIENCE / Terrorism</t>
  </si>
  <si>
    <t>HV6433.3 .N36 2008</t>
  </si>
  <si>
    <t>Biosensors.,Chemical detectors.,Microelectromechanical systems.,Nanoelectromechanical systems.,Terrorism--Prevention--Technological innovations.</t>
  </si>
  <si>
    <t>Tok, Jeffrey B.-H.</t>
  </si>
  <si>
    <t>363.325363</t>
  </si>
  <si>
    <t>9780854041404</t>
  </si>
  <si>
    <t>9781847558558</t>
  </si>
  <si>
    <t>319518104</t>
  </si>
  <si>
    <t>496837</t>
  </si>
  <si>
    <t>Terpenoids and Steroids</t>
  </si>
  <si>
    <t>1971</t>
  </si>
  <si>
    <t>QD416.A1</t>
  </si>
  <si>
    <t>Steroids.,Terpenes.</t>
  </si>
  <si>
    <t>Overton, K. H.-Chemical Society (Great Britain)</t>
  </si>
  <si>
    <t>547</t>
  </si>
  <si>
    <t>Specialist Periodical Report</t>
  </si>
  <si>
    <t>9780851862569</t>
  </si>
  <si>
    <t>9781847557001</t>
  </si>
  <si>
    <t>237069444</t>
  </si>
  <si>
    <t>496773</t>
  </si>
  <si>
    <t>General and Synthetic Methods</t>
  </si>
  <si>
    <t>A Review of the Literature Published in 1989</t>
  </si>
  <si>
    <t>QD262 .G46 1992eb</t>
  </si>
  <si>
    <t>Organic compounds.</t>
  </si>
  <si>
    <t>547.2</t>
  </si>
  <si>
    <t>9780851869544</t>
  </si>
  <si>
    <t>9781847556264</t>
  </si>
  <si>
    <t>237048273</t>
  </si>
  <si>
    <t>496665</t>
  </si>
  <si>
    <t>The Science of Chocolate</t>
  </si>
  <si>
    <t>TP640 .B43 2008</t>
  </si>
  <si>
    <t>Chocolate processing.</t>
  </si>
  <si>
    <t>Beckett, S. T.</t>
  </si>
  <si>
    <t>664.5</t>
  </si>
  <si>
    <t>9780854049707</t>
  </si>
  <si>
    <t>9781847558053</t>
  </si>
  <si>
    <t>236095119</t>
  </si>
  <si>
    <t>496649</t>
  </si>
  <si>
    <t>Spectroscopic Properties of Inorganic and Organometallic Compounds</t>
  </si>
  <si>
    <t>A Review of the Recent Literature Published up to Late 1983</t>
  </si>
  <si>
    <t>SCIENCE / Spectroscopy &amp; Spectrum Analysis</t>
  </si>
  <si>
    <t>QD95 .S6 v.17eb</t>
  </si>
  <si>
    <t>Complex compounds--Spectra--Periodicals.,Organometallic compounds--Spectra--Periodicals.,Spectrum analysis--Periodicals.</t>
  </si>
  <si>
    <t>Davidson, G.-Ebsworth, E. A. V.-Clark, S. J.</t>
  </si>
  <si>
    <t>543.5</t>
  </si>
  <si>
    <t>9780851861531</t>
  </si>
  <si>
    <t>9781847555014</t>
  </si>
  <si>
    <t>237045893</t>
  </si>
  <si>
    <t>496628</t>
  </si>
  <si>
    <t>Photochemistry</t>
  </si>
  <si>
    <t>A Review of the Literature Published Between July 1974 and June 1975</t>
  </si>
  <si>
    <t>QD708.2 .P46 1989eb</t>
  </si>
  <si>
    <t>Photochemistry.</t>
  </si>
  <si>
    <t>Gilbert, A.-Bryce-Smith, D.</t>
  </si>
  <si>
    <t>541.35</t>
  </si>
  <si>
    <t>9780851861852</t>
  </si>
  <si>
    <t>9781847554703</t>
  </si>
  <si>
    <t>237069422</t>
  </si>
  <si>
    <t>496606</t>
  </si>
  <si>
    <t>A Review of the Literature Published Between July 1986 and June 1987</t>
  </si>
  <si>
    <t>QD412.P1</t>
  </si>
  <si>
    <t>Chemistry.,Organophosphorus compounds.</t>
  </si>
  <si>
    <t>Walker, B. J.</t>
  </si>
  <si>
    <t>SPR - Organophosphorus Chemistry</t>
  </si>
  <si>
    <t>9780851861760</t>
  </si>
  <si>
    <t>9781847554390</t>
  </si>
  <si>
    <t>237044625</t>
  </si>
  <si>
    <t>496534</t>
  </si>
  <si>
    <t>A Review of the Literature Published Between July 1978 and June 1979</t>
  </si>
  <si>
    <t>QD412.P1eb</t>
  </si>
  <si>
    <t>Organophosphorus compounds--Collected works.</t>
  </si>
  <si>
    <t>Trippett, S.-Hutchinson, D. W.</t>
  </si>
  <si>
    <t>547/.07</t>
  </si>
  <si>
    <t>9780851869803</t>
  </si>
  <si>
    <t>9781847554314</t>
  </si>
  <si>
    <t>237071917</t>
  </si>
  <si>
    <t>496483</t>
  </si>
  <si>
    <t>Nuclear Magnetic Resonance</t>
  </si>
  <si>
    <t>1972</t>
  </si>
  <si>
    <t>QC762eb</t>
  </si>
  <si>
    <t>Nuclear magnetic resonance--Collected works.</t>
  </si>
  <si>
    <t>Harris, Robin K.</t>
  </si>
  <si>
    <t>541/.28</t>
  </si>
  <si>
    <t>9780851862729</t>
  </si>
  <si>
    <t>9781847553591</t>
  </si>
  <si>
    <t>237072111</t>
  </si>
  <si>
    <t>496429</t>
  </si>
  <si>
    <t>Amino Acids and Peptides</t>
  </si>
  <si>
    <t>Volume 20</t>
  </si>
  <si>
    <t>SCIENCE / Life Sciences / Biochemistry</t>
  </si>
  <si>
    <t>QD431 .A45 1989eb</t>
  </si>
  <si>
    <t>Amino acids.,Peptides.</t>
  </si>
  <si>
    <t>J H Jones</t>
  </si>
  <si>
    <t>547/.75</t>
  </si>
  <si>
    <t>9780851861845</t>
  </si>
  <si>
    <t>9781847557476</t>
  </si>
  <si>
    <t>669831483</t>
  </si>
  <si>
    <t>496421</t>
  </si>
  <si>
    <t>Amino-acids, Peptides, and Proteins</t>
  </si>
  <si>
    <t>A Review of the Literature Published During 1979</t>
  </si>
  <si>
    <t>QD431 .A45 1981eb</t>
  </si>
  <si>
    <t>Amino acids.,Peptides.,Proteins.</t>
  </si>
  <si>
    <t>Adams, B.-Sheppard, R. C.</t>
  </si>
  <si>
    <t>547.75</t>
  </si>
  <si>
    <t>9780851861043</t>
  </si>
  <si>
    <t>9781847557377</t>
  </si>
  <si>
    <t>739697076</t>
  </si>
  <si>
    <t>496412</t>
  </si>
  <si>
    <t>Amino Acids, Peptides and Proteins</t>
  </si>
  <si>
    <t>Volume 2</t>
  </si>
  <si>
    <t>QD431</t>
  </si>
  <si>
    <t>Amino acids.,Chemistry.,Proteins.</t>
  </si>
  <si>
    <t>G T Young</t>
  </si>
  <si>
    <t>9780851860145</t>
  </si>
  <si>
    <t>9781847557261</t>
  </si>
  <si>
    <t>465690492</t>
  </si>
  <si>
    <t>496405</t>
  </si>
  <si>
    <t>Chemistry in the Garden</t>
  </si>
  <si>
    <t>SCIENCE / Chemistry / General</t>
  </si>
  <si>
    <t>QK861 .H36 2007eb</t>
  </si>
  <si>
    <t>Botanical chemistry.,Chemical ecology.,Chemistry.,Gardens.,Plant ecophysiology.</t>
  </si>
  <si>
    <t>Hanson, James Ralph.</t>
  </si>
  <si>
    <t>540</t>
  </si>
  <si>
    <t>9780854048977</t>
  </si>
  <si>
    <t>9781847557933</t>
  </si>
  <si>
    <t>237068214</t>
  </si>
  <si>
    <t>496401</t>
  </si>
  <si>
    <t>Principles of Environmental Chemistry</t>
  </si>
  <si>
    <t>SCIENCE / Earth Sciences / Geology</t>
  </si>
  <si>
    <t>TD193 .P747 2007</t>
  </si>
  <si>
    <t>Environmental chemistry.</t>
  </si>
  <si>
    <t>Harrison, Roy M.</t>
  </si>
  <si>
    <t>551.9</t>
  </si>
  <si>
    <t>9780854043712</t>
  </si>
  <si>
    <t>9781847557780</t>
  </si>
  <si>
    <t>228875064</t>
  </si>
  <si>
    <t>496394</t>
  </si>
  <si>
    <t>Fundamental Toxicology</t>
  </si>
  <si>
    <t>MEDICAL / Toxicology</t>
  </si>
  <si>
    <t>RA1190 .F88 2006eb</t>
  </si>
  <si>
    <t>Toxicology.</t>
  </si>
  <si>
    <t>Duffus, John H.-Worth, Howard G. J.</t>
  </si>
  <si>
    <t>615.90024541</t>
  </si>
  <si>
    <t>9780854046140</t>
  </si>
  <si>
    <t>9781847552648</t>
  </si>
  <si>
    <t>232638085</t>
  </si>
  <si>
    <t>496389</t>
  </si>
  <si>
    <t>QD305.P46</t>
  </si>
  <si>
    <t>Tebby, John C.-Allen, D. W.</t>
  </si>
  <si>
    <t>9780854043491</t>
  </si>
  <si>
    <t>9781847555274</t>
  </si>
  <si>
    <t>237068312</t>
  </si>
  <si>
    <t>496380</t>
  </si>
  <si>
    <t>Food Microbiology</t>
  </si>
  <si>
    <t>QR115</t>
  </si>
  <si>
    <t>Food--Microbiology.</t>
  </si>
  <si>
    <t>Adams, M. R.-Moss, M. O.</t>
  </si>
  <si>
    <t>9780854042845</t>
  </si>
  <si>
    <t>9781847557940</t>
  </si>
  <si>
    <t>228107975</t>
  </si>
  <si>
    <t>496367</t>
  </si>
  <si>
    <t>Electron Paramagnetic Resonance</t>
  </si>
  <si>
    <t>QC763 .E44 2002eb</t>
  </si>
  <si>
    <t>Electron paramagnetic resonance.</t>
  </si>
  <si>
    <t>Gilbert, B. C.-Davies, M. J.-Murphy, D. M.</t>
  </si>
  <si>
    <t>538.364</t>
  </si>
  <si>
    <t>9780854043156</t>
  </si>
  <si>
    <t>9781847553553</t>
  </si>
  <si>
    <t>237067367</t>
  </si>
  <si>
    <t>496345</t>
  </si>
  <si>
    <t>Concepts of Chemical Engineering 4 Chemists</t>
  </si>
  <si>
    <t>TP155 .C62 2007</t>
  </si>
  <si>
    <t>Chemical engineering.</t>
  </si>
  <si>
    <t>Simons, Stefaan J. R.</t>
  </si>
  <si>
    <t>660</t>
  </si>
  <si>
    <t>9780854049516</t>
  </si>
  <si>
    <t>9781847557674</t>
  </si>
  <si>
    <t>227184815</t>
  </si>
  <si>
    <t>496335</t>
  </si>
  <si>
    <t>Primary Processes of Photosynthesis</t>
  </si>
  <si>
    <t>Principles and Apparatus</t>
  </si>
  <si>
    <t>QK882 .P7471 2008eb</t>
  </si>
  <si>
    <t>Photobiology.,Photosynthesis.</t>
  </si>
  <si>
    <t>Renger, G.</t>
  </si>
  <si>
    <t>572.46</t>
  </si>
  <si>
    <t>Comprehensive Series in Photochemistry &amp; Photobiology</t>
  </si>
  <si>
    <t>9780854043699</t>
  </si>
  <si>
    <t>9781847558152</t>
  </si>
  <si>
    <t>820818795</t>
  </si>
  <si>
    <t>496333</t>
  </si>
  <si>
    <t>Dynamic Stereochemistry of Chiral Compounds</t>
  </si>
  <si>
    <t>Principles and Applications</t>
  </si>
  <si>
    <t>SCIENCE / Chemistry / Computational &amp; Molecular Modeling</t>
  </si>
  <si>
    <t>QD481 .W73 2008eb</t>
  </si>
  <si>
    <t>Chirality.,Stereochemistry.</t>
  </si>
  <si>
    <t>Wolf, Christian</t>
  </si>
  <si>
    <t>541.223</t>
  </si>
  <si>
    <t>9780854042463</t>
  </si>
  <si>
    <t>9781847558091</t>
  </si>
  <si>
    <t>642890445</t>
  </si>
  <si>
    <t>496328</t>
  </si>
  <si>
    <t>Nucleic Acids in Chemistry and Biology</t>
  </si>
  <si>
    <t>SCIENCE / Life Sciences / Molecular Biology</t>
  </si>
  <si>
    <t>QD433 .N83 2006</t>
  </si>
  <si>
    <t>Nucleic acids.</t>
  </si>
  <si>
    <t>Blackburn, G. Michael.</t>
  </si>
  <si>
    <t>572.8</t>
  </si>
  <si>
    <t>9780854046546</t>
  </si>
  <si>
    <t>9781847555380</t>
  </si>
  <si>
    <t>228445477</t>
  </si>
  <si>
    <t>496315</t>
  </si>
  <si>
    <t>Carbohydrate Chemistry and Biochemistry</t>
  </si>
  <si>
    <t>Structure and Mechanism</t>
  </si>
  <si>
    <t>QD321 .S56 2007</t>
  </si>
  <si>
    <t>Biochemistry.,Carbohydrates.,Chemistry.,Life sciences.,Physical sciences.</t>
  </si>
  <si>
    <t>Sinnott, Michael.</t>
  </si>
  <si>
    <t>547.78</t>
  </si>
  <si>
    <t>9780854042562</t>
  </si>
  <si>
    <t>9781847558015</t>
  </si>
  <si>
    <t>226377665</t>
  </si>
  <si>
    <t>496295</t>
  </si>
  <si>
    <t>Volume 30</t>
  </si>
  <si>
    <t>QP561</t>
  </si>
  <si>
    <t>Amino acids.,Proteins.</t>
  </si>
  <si>
    <t>J S Davies</t>
  </si>
  <si>
    <t>9780854042227</t>
  </si>
  <si>
    <t>9781847552754</t>
  </si>
  <si>
    <t>237066141</t>
  </si>
  <si>
    <t>496241</t>
  </si>
  <si>
    <t>Polymer Structure Characterization</t>
  </si>
  <si>
    <t>From Nano to Macro Organization</t>
  </si>
  <si>
    <t>QD461 .P435 2007</t>
  </si>
  <si>
    <t>Molecular structure.</t>
  </si>
  <si>
    <t>Pethrick, R. A.</t>
  </si>
  <si>
    <t>541.22</t>
  </si>
  <si>
    <t>Royal Society of Chemistry (Great Britain)</t>
  </si>
  <si>
    <t>9780854044665</t>
  </si>
  <si>
    <t>9781847557896</t>
  </si>
  <si>
    <t>228847383</t>
  </si>
  <si>
    <t>496238</t>
  </si>
  <si>
    <t>Powder Diffraction</t>
  </si>
  <si>
    <t>QC482.D5</t>
  </si>
  <si>
    <t>Powders--Optical properties.,Spectrum analysis.</t>
  </si>
  <si>
    <t>Billinge, S. J. L.-Dinnebier, Robert E.</t>
  </si>
  <si>
    <t>543.59</t>
  </si>
  <si>
    <t>9780854042319</t>
  </si>
  <si>
    <t>9781847558237</t>
  </si>
  <si>
    <t>236093365</t>
  </si>
  <si>
    <t>496232</t>
  </si>
  <si>
    <t>Nanoscopic Materials</t>
  </si>
  <si>
    <t>Size-dependent Phenomena</t>
  </si>
  <si>
    <t>QC176.8.N35 R63 2006</t>
  </si>
  <si>
    <t>Nanoscience.,Nanostructured materials.,Nanotechnology.</t>
  </si>
  <si>
    <t>Roduner, E.</t>
  </si>
  <si>
    <t>620.1/15</t>
  </si>
  <si>
    <t>9780854048571</t>
  </si>
  <si>
    <t>9781847557636</t>
  </si>
  <si>
    <t>259812326</t>
  </si>
  <si>
    <t>496222</t>
  </si>
  <si>
    <t>The Chemical Analysis of Water</t>
  </si>
  <si>
    <t>General Principles and Techniques</t>
  </si>
  <si>
    <t>TECHNOLOGY &amp; ENGINEERING / Environmental / Water Supply</t>
  </si>
  <si>
    <t>QD142 .H86 1986eb</t>
  </si>
  <si>
    <t>Water--Analysis.</t>
  </si>
  <si>
    <t>Hunt, D. T. E.-Wilson, A. L.</t>
  </si>
  <si>
    <t>628.1/61</t>
  </si>
  <si>
    <t>9780851867977</t>
  </si>
  <si>
    <t>9781847552006</t>
  </si>
  <si>
    <t>232633746</t>
  </si>
  <si>
    <t>496203</t>
  </si>
  <si>
    <t>Molecular Modelling and Bonding</t>
  </si>
  <si>
    <t>QD480 .M66 2002eb</t>
  </si>
  <si>
    <t>Chemical bonds.,Molecular structure.,Molecules--Models.</t>
  </si>
  <si>
    <t>Moore, Elaine-Open University.</t>
  </si>
  <si>
    <t>The Molecular World</t>
  </si>
  <si>
    <t>9780854046751</t>
  </si>
  <si>
    <t>9781847557810</t>
  </si>
  <si>
    <t>232637423</t>
  </si>
  <si>
    <t>496202</t>
  </si>
  <si>
    <t>Chemical Kinetics and Mechanism</t>
  </si>
  <si>
    <t>QD502 .C54 2002eb</t>
  </si>
  <si>
    <t>Chemical kinetics.,Chemical reaction, Conditions and laws of.</t>
  </si>
  <si>
    <t>Mortimer, Michael-Open University.-Taylor, Peter</t>
  </si>
  <si>
    <t>541.394</t>
  </si>
  <si>
    <t>9780854046706</t>
  </si>
  <si>
    <t>9781847557803</t>
  </si>
  <si>
    <t>232637931</t>
  </si>
  <si>
    <t>496192</t>
  </si>
  <si>
    <t>The Maillard Reaction</t>
  </si>
  <si>
    <t>Chemistry, Biochemistry and Implications</t>
  </si>
  <si>
    <t>RB171 .N87 2005eb</t>
  </si>
  <si>
    <t>Maillard reaction.</t>
  </si>
  <si>
    <t>H E Nursten</t>
  </si>
  <si>
    <t>664.02</t>
  </si>
  <si>
    <t>9780854049646</t>
  </si>
  <si>
    <t>9781847552570</t>
  </si>
  <si>
    <t>232637889</t>
  </si>
  <si>
    <t>496190</t>
  </si>
  <si>
    <t>The Chemistry of Fragrances</t>
  </si>
  <si>
    <t>TP983 .C44 1999</t>
  </si>
  <si>
    <t>Perfumes.,Perfumes--Analysis.</t>
  </si>
  <si>
    <t>Sell, Charles.-Pybus, David.</t>
  </si>
  <si>
    <t>668.5/4</t>
  </si>
  <si>
    <t>RSC Paperbacks</t>
  </si>
  <si>
    <t>9780854045280</t>
  </si>
  <si>
    <t>9781847552044</t>
  </si>
  <si>
    <t>259816035</t>
  </si>
  <si>
    <t>496188</t>
  </si>
  <si>
    <t>Experimental Toxicology</t>
  </si>
  <si>
    <t>The Basic Issues</t>
  </si>
  <si>
    <t>RA1199</t>
  </si>
  <si>
    <t>Toxicology, Experimental.,Toxicology.</t>
  </si>
  <si>
    <t>Anderson, Diana.-Conning, D. M.</t>
  </si>
  <si>
    <t>615.9</t>
  </si>
  <si>
    <t>9780851864617</t>
  </si>
  <si>
    <t>9781847550798</t>
  </si>
  <si>
    <t>232634992</t>
  </si>
  <si>
    <t>496166</t>
  </si>
  <si>
    <t>Wheat Gluten</t>
  </si>
  <si>
    <t>QK898.G49</t>
  </si>
  <si>
    <t>Gluten--Congresses.,Wheat--Congresses.</t>
  </si>
  <si>
    <t>Tatham, Arthur S.-Shewry, P. R.</t>
  </si>
  <si>
    <t>572.624</t>
  </si>
  <si>
    <t>9780854048656</t>
  </si>
  <si>
    <t>9781847552372</t>
  </si>
  <si>
    <t>229418356</t>
  </si>
  <si>
    <t>496146</t>
  </si>
  <si>
    <t>Mechanism and Synthesis</t>
  </si>
  <si>
    <t>QD262 .M42 2002</t>
  </si>
  <si>
    <t>Biosynthesis.,Carbonyl compounds.,Chemistry, Organic.,Molecular biology.,Organic compounds--Synthesis.,Organometallic chemistry.,Polymers.,Steroids--Synthesis.,Terpenes--Synthesis.</t>
  </si>
  <si>
    <t>Taylor, Peter-Open University.</t>
  </si>
  <si>
    <t>9780854046959</t>
  </si>
  <si>
    <t>9781847557858</t>
  </si>
  <si>
    <t>663886775</t>
  </si>
  <si>
    <t>496144</t>
  </si>
  <si>
    <t>Elements of the P Block</t>
  </si>
  <si>
    <t>QD466 .E446 2002eb</t>
  </si>
  <si>
    <t>Chemical elements.</t>
  </si>
  <si>
    <t>Janes, Rob.-Johnson, D. A.-Harding, Charlie.-Open University.</t>
  </si>
  <si>
    <t>546</t>
  </si>
  <si>
    <t>9780854046904</t>
  </si>
  <si>
    <t>9781847557841</t>
  </si>
  <si>
    <t>232637403</t>
  </si>
  <si>
    <t>496142</t>
  </si>
  <si>
    <t>Separation, Purification and Identification</t>
  </si>
  <si>
    <t>QD75.22 .S47 2002eb</t>
  </si>
  <si>
    <t>Chemistry, Analytic.,Spectrum analysis.</t>
  </si>
  <si>
    <t>Smart, Lesley.-Open University.</t>
  </si>
  <si>
    <t>544</t>
  </si>
  <si>
    <t>9780854046850</t>
  </si>
  <si>
    <t>9781847557834</t>
  </si>
  <si>
    <t>232637405</t>
  </si>
  <si>
    <t>496140</t>
  </si>
  <si>
    <t>Alkenes and Aromatics</t>
  </si>
  <si>
    <t>QD305.H7 A45 2002eb</t>
  </si>
  <si>
    <t>Alkenes.,Aromatic compounds.</t>
  </si>
  <si>
    <t>Gagan, Michael.-Taylor, Peter.-Open University.</t>
  </si>
  <si>
    <t>547.412</t>
  </si>
  <si>
    <t>9780854046805</t>
  </si>
  <si>
    <t>9781847557827</t>
  </si>
  <si>
    <t>232637940</t>
  </si>
  <si>
    <t>496136</t>
  </si>
  <si>
    <t>Metals and Chemical Change</t>
  </si>
  <si>
    <t>QD171 .M475 2002eb</t>
  </si>
  <si>
    <t>Metallurgy.,Metals.,Thermodynamics.</t>
  </si>
  <si>
    <t>Johnson, D. A.-Open University.</t>
  </si>
  <si>
    <t>546.3</t>
  </si>
  <si>
    <t>Molecular World</t>
  </si>
  <si>
    <t>9780854046652</t>
  </si>
  <si>
    <t>9781847557919</t>
  </si>
  <si>
    <t>232637537</t>
  </si>
  <si>
    <t>496135</t>
  </si>
  <si>
    <t>The Third Dimension</t>
  </si>
  <si>
    <t>QD921 .T487 2002</t>
  </si>
  <si>
    <t>Chemistry, Organic.,Crystallography.,Crystals--Structure.,Molecular structure.</t>
  </si>
  <si>
    <t>Gagan, Michael.-Smart, Lesley.-Open University.</t>
  </si>
  <si>
    <t>548/.81</t>
  </si>
  <si>
    <t>9780854046607</t>
  </si>
  <si>
    <t>9781847557902</t>
  </si>
  <si>
    <t>229355532</t>
  </si>
  <si>
    <t>496085</t>
  </si>
  <si>
    <t>The Chemistry and Physics of Coatings</t>
  </si>
  <si>
    <t>TP156.C57 C44 2004eb</t>
  </si>
  <si>
    <t>Paint.</t>
  </si>
  <si>
    <t>Marrion, Alastair.</t>
  </si>
  <si>
    <t>667.6</t>
  </si>
  <si>
    <t>9780854046041</t>
  </si>
  <si>
    <t>9781847558206</t>
  </si>
  <si>
    <t>232637813</t>
  </si>
  <si>
    <t>496081</t>
  </si>
  <si>
    <t>The Science of Sugar Confectionery</t>
  </si>
  <si>
    <t>TX783 .E38 2000</t>
  </si>
  <si>
    <t>Confectionery.,Confectionery--Analysis.</t>
  </si>
  <si>
    <t>Edwards, W. P.</t>
  </si>
  <si>
    <t>664/.153</t>
  </si>
  <si>
    <t>9780854045938</t>
  </si>
  <si>
    <t>9781847552167</t>
  </si>
  <si>
    <t>229130700</t>
  </si>
  <si>
    <t>496067</t>
  </si>
  <si>
    <t>Access to Chemistry</t>
  </si>
  <si>
    <t>QD31.2 .A295 1999eb</t>
  </si>
  <si>
    <t>Chemistry.</t>
  </si>
  <si>
    <t>Jones, Alan V.</t>
  </si>
  <si>
    <t>9780854045648</t>
  </si>
  <si>
    <t>9781847550040</t>
  </si>
  <si>
    <t>237066114</t>
  </si>
  <si>
    <t>3022651</t>
  </si>
  <si>
    <t>Clinical Integration: Surgery</t>
  </si>
  <si>
    <t>Scion Publishing</t>
  </si>
  <si>
    <t>RD31</t>
  </si>
  <si>
    <t>Surgery.</t>
  </si>
  <si>
    <t>Samuel Chee-Manda Raz-Asiri Arachchi</t>
  </si>
  <si>
    <t>617</t>
  </si>
  <si>
    <t>9781911510772</t>
  </si>
  <si>
    <t>9781911510956</t>
  </si>
  <si>
    <t>1266908523</t>
  </si>
  <si>
    <t>2965183</t>
  </si>
  <si>
    <t>Physics in Anaesthesia, Second Edition</t>
  </si>
  <si>
    <t>MEDICAL / Anesthesiology</t>
  </si>
  <si>
    <t>RD82</t>
  </si>
  <si>
    <t>Anesthesia.</t>
  </si>
  <si>
    <t>Ben Middleton-Justin Phillips-Simon Stacey</t>
  </si>
  <si>
    <t>617.96</t>
  </si>
  <si>
    <t>9781911510802</t>
  </si>
  <si>
    <t>9781911510871</t>
  </si>
  <si>
    <t>1260099927</t>
  </si>
  <si>
    <t>2964486</t>
  </si>
  <si>
    <t>The Surgical Portfolio and Interview</t>
  </si>
  <si>
    <t>A Complete Guide</t>
  </si>
  <si>
    <t>MEDICAL / Education &amp; Training</t>
  </si>
  <si>
    <t>RD27.5</t>
  </si>
  <si>
    <t>Employment interviewing.,Employment portfolios.,Surgeons--Training of.,Surgeons--Vocational guidance.</t>
  </si>
  <si>
    <t>Joe Esland-Andrew Hall</t>
  </si>
  <si>
    <t>617.0023</t>
  </si>
  <si>
    <t>9781911510819</t>
  </si>
  <si>
    <t>9781911510864</t>
  </si>
  <si>
    <t>1259588842</t>
  </si>
  <si>
    <t>2714144</t>
  </si>
  <si>
    <t>Managing Anxiety Disorders in Primary Care</t>
  </si>
  <si>
    <t>RC531</t>
  </si>
  <si>
    <t>Anxiety disorders.</t>
  </si>
  <si>
    <t>Lee David</t>
  </si>
  <si>
    <t>616.8522</t>
  </si>
  <si>
    <t>9781911510390</t>
  </si>
  <si>
    <t>9781911510697</t>
  </si>
  <si>
    <t>1159416397</t>
  </si>
  <si>
    <t>2709743</t>
  </si>
  <si>
    <t>CSA Revision Notes for the MRCGP, Fourth Edition</t>
  </si>
  <si>
    <t>MEDICAL / Test Preparation &amp; Review</t>
  </si>
  <si>
    <t>RC58 .S73 2020</t>
  </si>
  <si>
    <t>Internal medicine--Examinations, questions, etc.--Study guides.,Internal medicine--Great Britain.</t>
  </si>
  <si>
    <t>Jennifer Stannett-Sarah Osmond</t>
  </si>
  <si>
    <t>616.0076</t>
  </si>
  <si>
    <t>9781911510574</t>
  </si>
  <si>
    <t>9781911510604</t>
  </si>
  <si>
    <t>1227393112</t>
  </si>
  <si>
    <t>2647710</t>
  </si>
  <si>
    <t>New Clinical Genetics</t>
  </si>
  <si>
    <t>A Guide to Genomic Medicine</t>
  </si>
  <si>
    <t>MEDICAL / Genetics</t>
  </si>
  <si>
    <t>RB155.R28.3</t>
  </si>
  <si>
    <t>Genetic disorders.,Medical genetics.,Medical genetics--Case studies.</t>
  </si>
  <si>
    <t>Andrew Read-Prof Dian Donnai</t>
  </si>
  <si>
    <t>616.042</t>
  </si>
  <si>
    <t>9781911510703</t>
  </si>
  <si>
    <t>9781911510741</t>
  </si>
  <si>
    <t>1200755363</t>
  </si>
  <si>
    <t>2619596</t>
  </si>
  <si>
    <t>Medical Statistics Made Easy, Fourth Edition</t>
  </si>
  <si>
    <t>MEDICAL / Biostatistics</t>
  </si>
  <si>
    <t>RA409 .H37 2020</t>
  </si>
  <si>
    <t>Biometry.,Medical statistics.,Statistics.</t>
  </si>
  <si>
    <t>Michael Harris-Gordon Taylor</t>
  </si>
  <si>
    <t>610.2/1</t>
  </si>
  <si>
    <t>Made Easy Series</t>
  </si>
  <si>
    <t>9781911510635</t>
  </si>
  <si>
    <t>9781911510734</t>
  </si>
  <si>
    <t>1195922306</t>
  </si>
  <si>
    <t>2417371</t>
  </si>
  <si>
    <t>Practice Accounts Made Easy, Third Edition</t>
  </si>
  <si>
    <t>MEDICAL / Practice Management &amp; Reimbursement</t>
  </si>
  <si>
    <t>HF5633</t>
  </si>
  <si>
    <t>Health facilities--Accounting.,Health facilities--Finance.,Medicine--Practice--Accounting.,Physicians (General practice)--Finance.</t>
  </si>
  <si>
    <t>Ann Tudor</t>
  </si>
  <si>
    <t>657.8322</t>
  </si>
  <si>
    <t>9781911510451</t>
  </si>
  <si>
    <t>9781911510468</t>
  </si>
  <si>
    <t>1124465655</t>
  </si>
  <si>
    <t>1882225</t>
  </si>
  <si>
    <t>Anatomy and Physiology in Healthcare</t>
  </si>
  <si>
    <t>QP34.5 .M458 2017eb</t>
  </si>
  <si>
    <t>Anatomy.,Human anatomy--Textbooks.</t>
  </si>
  <si>
    <t>Paul Marshall-Beverley Gallacher-Jim Jolly-Shupikai Rinomhota</t>
  </si>
  <si>
    <t>612.002/461073</t>
  </si>
  <si>
    <t>9781904842958</t>
  </si>
  <si>
    <t>9781911510291</t>
  </si>
  <si>
    <t>1050437757</t>
  </si>
  <si>
    <t>1880227</t>
  </si>
  <si>
    <t>ENT Made Easy</t>
  </si>
  <si>
    <t>MEDICAL / Otolaryngology</t>
  </si>
  <si>
    <t>RF46 .S37 2017eb</t>
  </si>
  <si>
    <t>Otolaryngology--Practice.</t>
  </si>
  <si>
    <t>Amtul Salam Sami</t>
  </si>
  <si>
    <t>617.51</t>
  </si>
  <si>
    <t>9781911510055</t>
  </si>
  <si>
    <t>9781911510284</t>
  </si>
  <si>
    <t>1050163308</t>
  </si>
  <si>
    <t>3021480</t>
  </si>
  <si>
    <t>The AI Leader</t>
  </si>
  <si>
    <t>Mastery of Humans and Machines in the Workplace</t>
  </si>
  <si>
    <t>Union Bridge Books</t>
  </si>
  <si>
    <t>HC79.I55 M85 2021eb</t>
  </si>
  <si>
    <t>Artificial intelligence--Industrial applications.,Human-computer interaction.,Technological innovations--Economic aspects.</t>
  </si>
  <si>
    <t>J. Mark Munoz-Al Naqvi</t>
  </si>
  <si>
    <t>9781785279935</t>
  </si>
  <si>
    <t>9781785279942</t>
  </si>
  <si>
    <t>1267420599</t>
  </si>
  <si>
    <t>307415</t>
  </si>
  <si>
    <t>The Gothic and Catholicism</t>
  </si>
  <si>
    <t>Religion, Cultural Exchange and the Popular Novel, 1785-1829</t>
  </si>
  <si>
    <t>University of Wales</t>
  </si>
  <si>
    <t>PN3435 .P87 2009eb</t>
  </si>
  <si>
    <t>Anti-Catholicism in literature--History.,Anti-Catholicism--England--History--18th century.,Gothic literature--History and criticism.,Gothic literature--Themes, motives.</t>
  </si>
  <si>
    <t>Purves, Maria.</t>
  </si>
  <si>
    <t>809.3/8738</t>
  </si>
  <si>
    <t>Gothic Literary Studies</t>
  </si>
  <si>
    <t>9780708320914</t>
  </si>
  <si>
    <t>9780708322789</t>
  </si>
  <si>
    <t>609704953</t>
  </si>
  <si>
    <t>296714</t>
  </si>
  <si>
    <t>Hanes athroniaeth y Gorllewin</t>
  </si>
  <si>
    <t>PHILOSOPHY / History &amp; Surveys / General</t>
  </si>
  <si>
    <t>B72 .H36 2009</t>
  </si>
  <si>
    <t>Philosophy--History.</t>
  </si>
  <si>
    <t>wel</t>
  </si>
  <si>
    <t>Daniel, John.-Gealy, Walford L.-Matthews, E. Gwynn.</t>
  </si>
  <si>
    <t>190</t>
  </si>
  <si>
    <t>9780708321829</t>
  </si>
  <si>
    <t>9780708322352</t>
  </si>
  <si>
    <t>496262390</t>
  </si>
  <si>
    <t>144855</t>
  </si>
  <si>
    <t>Y ferch ym myd y Faled</t>
  </si>
  <si>
    <t>delweddau o'r ferch ym maledi'rddeunawfed ganrif</t>
  </si>
  <si>
    <t>PB2231 .R67 2005eb</t>
  </si>
  <si>
    <t>Ballads, Welsh--History and criticism.,Women in literature.</t>
  </si>
  <si>
    <t>Rosser, Siwan M.</t>
  </si>
  <si>
    <t>891.661009</t>
  </si>
  <si>
    <t>9780708319239</t>
  </si>
  <si>
    <t>9781423742326</t>
  </si>
  <si>
    <t>62866481</t>
  </si>
  <si>
    <t>144854</t>
  </si>
  <si>
    <t>O dan lygaid y Gestapo</t>
  </si>
  <si>
    <t>yr oleuedigaeth Gymraeg a theori lenyddol yng Nghymru</t>
  </si>
  <si>
    <t>PB2207 .B76 2004eb</t>
  </si>
  <si>
    <t>Criticism--Wales--History--20th century.,Enlightenment--Influence.</t>
  </si>
  <si>
    <t>Brooks, Simon</t>
  </si>
  <si>
    <t>891.6609</t>
  </si>
  <si>
    <t>Y meddwl a'r dychymyg Cymreig</t>
  </si>
  <si>
    <t>9780708319215</t>
  </si>
  <si>
    <t>9781423742333</t>
  </si>
  <si>
    <t>62711658</t>
  </si>
  <si>
    <t>144853</t>
  </si>
  <si>
    <t>A Rattleskull Genius</t>
  </si>
  <si>
    <t>The Many Faces of Iolo Morganwg</t>
  </si>
  <si>
    <t>PB2297.W45 Z86 2005eb</t>
  </si>
  <si>
    <t>Jenkins, Geraint H.</t>
  </si>
  <si>
    <t>891.66122</t>
  </si>
  <si>
    <t>Iolo Morganwg and the Romantic Tradition in Wales Series</t>
  </si>
  <si>
    <t>9780708319710</t>
  </si>
  <si>
    <t>9781423742357</t>
  </si>
  <si>
    <t>62725713</t>
  </si>
  <si>
    <t>144852</t>
  </si>
  <si>
    <t>Lewis Morris</t>
  </si>
  <si>
    <t>PB2297.J62 Z72 2004eb</t>
  </si>
  <si>
    <t>Jones, Alun R.-Roberts, Brynley F.</t>
  </si>
  <si>
    <t>891.6612</t>
  </si>
  <si>
    <t>Dawn dweud</t>
  </si>
  <si>
    <t>9780708319222</t>
  </si>
  <si>
    <t>9781423742104</t>
  </si>
  <si>
    <t>62594023</t>
  </si>
  <si>
    <t>144851</t>
  </si>
  <si>
    <t>Tir newydd</t>
  </si>
  <si>
    <t>agweddau ar lenyddiaeth Gymraeg a'r Ail Ryfel Byd</t>
  </si>
  <si>
    <t>PB2223 W55 2005eb</t>
  </si>
  <si>
    <t>Welsh literature--20th century.,World War, 1939-1945, in literature.</t>
  </si>
  <si>
    <t>Williams, Gerwyn-Tudur, Non-Rowlands, John</t>
  </si>
  <si>
    <t>891.6/609</t>
  </si>
  <si>
    <t>9780708319116</t>
  </si>
  <si>
    <t>9781423742111</t>
  </si>
  <si>
    <t>62522629</t>
  </si>
  <si>
    <t>144799</t>
  </si>
  <si>
    <t>Postcolonial Wales</t>
  </si>
  <si>
    <t>DA722 .P688 2005eb</t>
  </si>
  <si>
    <t>Political culture--Wales.,Postcolonialism and the arts--Wales.,Postcolonialism--Wales.</t>
  </si>
  <si>
    <t>Aaron, Jane-Williams, Chris.</t>
  </si>
  <si>
    <t>306.09429</t>
  </si>
  <si>
    <t>9780708318560</t>
  </si>
  <si>
    <t>9781423742340</t>
  </si>
  <si>
    <t>62725709</t>
  </si>
  <si>
    <t>143641</t>
  </si>
  <si>
    <t>The Acts of Welsh Rulers, 1120-1283</t>
  </si>
  <si>
    <t>KD9402 .A28 2005eb</t>
  </si>
  <si>
    <t>Law--Wales--History--Sources.,Letters patent--Wales.</t>
  </si>
  <si>
    <t>Pryce, Huw.-Insley, Charles-University of Wales.</t>
  </si>
  <si>
    <t>942.902</t>
  </si>
  <si>
    <t>9780708318973</t>
  </si>
  <si>
    <t>9781423740285</t>
  </si>
  <si>
    <t>62421436</t>
  </si>
  <si>
    <t>143640</t>
  </si>
  <si>
    <t>Anglesey</t>
  </si>
  <si>
    <t>The Concise History</t>
  </si>
  <si>
    <t>DA740.A5 P74 2005eb</t>
  </si>
  <si>
    <t>Pretty, David A.</t>
  </si>
  <si>
    <t>942.921</t>
  </si>
  <si>
    <t>Histories of Wales</t>
  </si>
  <si>
    <t>9780708319437</t>
  </si>
  <si>
    <t>9781423740308</t>
  </si>
  <si>
    <t>62383809</t>
  </si>
  <si>
    <t>143639</t>
  </si>
  <si>
    <t>A Bibliography of Welsh Literature in English Translation</t>
  </si>
  <si>
    <t>Z2077 .R47 2005eb</t>
  </si>
  <si>
    <t>Welsh literature--Translations into English--Bibliography.</t>
  </si>
  <si>
    <t>Reynolds, S. Rhian.-University of Wales Swansea.</t>
  </si>
  <si>
    <t>016.89166</t>
  </si>
  <si>
    <t>9780708318829</t>
  </si>
  <si>
    <t>9781423740322</t>
  </si>
  <si>
    <t>62383751</t>
  </si>
  <si>
    <t>143638</t>
  </si>
  <si>
    <t>Congregationalism in Wales</t>
  </si>
  <si>
    <t>RELIGION / Christianity / Presbyterian</t>
  </si>
  <si>
    <t>BX7191 .J65 2004eb</t>
  </si>
  <si>
    <t>Congregationalism--History.,Congregationalists--Wales--History.</t>
  </si>
  <si>
    <t>Jones, R. Tudur-Pope, Robert</t>
  </si>
  <si>
    <t>285.8429</t>
  </si>
  <si>
    <t>9780708318874</t>
  </si>
  <si>
    <t>9781423740339</t>
  </si>
  <si>
    <t>62383748</t>
  </si>
  <si>
    <t>143637</t>
  </si>
  <si>
    <t>Disasters and Heroes</t>
  </si>
  <si>
    <t>On War, Memory and Representation</t>
  </si>
  <si>
    <t>POLITICAL SCIENCE / Peace</t>
  </si>
  <si>
    <t>HM554 .C35 2004eb</t>
  </si>
  <si>
    <t>Heroes in literature.,War in literature.,War memorials.</t>
  </si>
  <si>
    <t>Calder, Angus.</t>
  </si>
  <si>
    <t>303.66</t>
  </si>
  <si>
    <t>9780708318683</t>
  </si>
  <si>
    <t>9781423742173</t>
  </si>
  <si>
    <t>62587733</t>
  </si>
  <si>
    <t>143636</t>
  </si>
  <si>
    <t>Dr John Davies of Mallwyd</t>
  </si>
  <si>
    <t>Welsh Renaissance Scholar</t>
  </si>
  <si>
    <t>PB2109.D38 D7 2004eb</t>
  </si>
  <si>
    <t>Scholars--Wales.,Welsh language--Study and teaching--History--17th century.</t>
  </si>
  <si>
    <t>Davies, Ceri.-National Library of Wales.</t>
  </si>
  <si>
    <t>491.6/6/092</t>
  </si>
  <si>
    <t>9780708318744</t>
  </si>
  <si>
    <t>9781423740346</t>
  </si>
  <si>
    <t>62722638</t>
  </si>
  <si>
    <t>143635</t>
  </si>
  <si>
    <t>Faith and the Crisis of a Nation</t>
  </si>
  <si>
    <t>Wales 1890-1914</t>
  </si>
  <si>
    <t>BX5103 .J65 2004eb</t>
  </si>
  <si>
    <t>Jones, R. Tudur-Jones, Sylvia Prys.-Pope, Robert</t>
  </si>
  <si>
    <t>274.2982</t>
  </si>
  <si>
    <t>9780708319093</t>
  </si>
  <si>
    <t>9781423740759</t>
  </si>
  <si>
    <t>62364681</t>
  </si>
  <si>
    <t>143634</t>
  </si>
  <si>
    <t>From Medieval to Modern Wales</t>
  </si>
  <si>
    <t>Historical Essays in Honour of Kenneth O. Morgan and Ralph A. Griffiths</t>
  </si>
  <si>
    <t>DA714 .F76 2004eb</t>
  </si>
  <si>
    <t>Morgan, Kenneth O.-Griffiths, Ralph A.-Davies, R. R.-Jenkins, Geraint H.</t>
  </si>
  <si>
    <t>942.9</t>
  </si>
  <si>
    <t>9780708318812</t>
  </si>
  <si>
    <t>9781423740766</t>
  </si>
  <si>
    <t>62364878</t>
  </si>
  <si>
    <t>143633</t>
  </si>
  <si>
    <t>A Glorious Work in the World</t>
  </si>
  <si>
    <t>Welsh Methodism and the International Evangelical Revival, 1735-1750</t>
  </si>
  <si>
    <t>RELIGION / Christianity / Methodist</t>
  </si>
  <si>
    <t>BR758 .J66 2004eb</t>
  </si>
  <si>
    <t>Evangelical Revival--18th century.,Evangelical Revival--Wales--18th century.,Methodism--Wales--18th century.</t>
  </si>
  <si>
    <t>Jones, David Ceri.</t>
  </si>
  <si>
    <t>287.5429</t>
  </si>
  <si>
    <t>Studies in Welsh History</t>
  </si>
  <si>
    <t>9780708318706</t>
  </si>
  <si>
    <t>9781423740773</t>
  </si>
  <si>
    <t>62413896</t>
  </si>
  <si>
    <t>143632</t>
  </si>
  <si>
    <t>A Hundred Years of Fiction</t>
  </si>
  <si>
    <t>Writing Wales in English</t>
  </si>
  <si>
    <t>REFERENCE / Dictionaries</t>
  </si>
  <si>
    <t>PR8958 .K57 2004eb</t>
  </si>
  <si>
    <t>English fiction--20th century--History and criticism.,English fiction--Welsh authors--History and criticism.</t>
  </si>
  <si>
    <t>Knight, Stephen Thomas.</t>
  </si>
  <si>
    <t>423.91099429</t>
  </si>
  <si>
    <t>9780708318478</t>
  </si>
  <si>
    <t>9781423740810</t>
  </si>
  <si>
    <t>62364670</t>
  </si>
  <si>
    <t>143631</t>
  </si>
  <si>
    <t>Hegel on Freedom and Authority</t>
  </si>
  <si>
    <t>B2949.L5 C75 2005eb</t>
  </si>
  <si>
    <t>Authority.,Liberty.</t>
  </si>
  <si>
    <t>Cristi, Renato.</t>
  </si>
  <si>
    <t>193</t>
  </si>
  <si>
    <t>Political Philosophy Now</t>
  </si>
  <si>
    <t>9780708318737</t>
  </si>
  <si>
    <t>9781423740780</t>
  </si>
  <si>
    <t>62364645</t>
  </si>
  <si>
    <t>143630</t>
  </si>
  <si>
    <t>Holiness and Masculinity in Medieval Europe</t>
  </si>
  <si>
    <t>HQ1090.5.E85 H65 2004eb</t>
  </si>
  <si>
    <t>Masculinity--Europe--History--To 1500--Congresses.,Masculinity--Religious aspects--Christianity--History--To 1500--Congresses.</t>
  </si>
  <si>
    <t>Cullum, P. H.-Lewis, Katherine J.</t>
  </si>
  <si>
    <t>305.310940902</t>
  </si>
  <si>
    <t>Religion &amp; Culture in the Middle Ages</t>
  </si>
  <si>
    <t>9780708318942</t>
  </si>
  <si>
    <t>9781423740797</t>
  </si>
  <si>
    <t>62364575</t>
  </si>
  <si>
    <t>143629</t>
  </si>
  <si>
    <t>Hope and Heartbreak</t>
  </si>
  <si>
    <t>A Social History of Wales and the Welsh, 1776-1871</t>
  </si>
  <si>
    <t>DA722 .D38 2005eb</t>
  </si>
  <si>
    <t>Davies, Russell</t>
  </si>
  <si>
    <t>942.9081</t>
  </si>
  <si>
    <t>9780708319338</t>
  </si>
  <si>
    <t>9781423740803</t>
  </si>
  <si>
    <t>62364565</t>
  </si>
  <si>
    <t>143628</t>
  </si>
  <si>
    <t>In Defence of Multinational Citizenship</t>
  </si>
  <si>
    <t>JZ1320.4 .H37 2005eb</t>
  </si>
  <si>
    <t>Citizenship.,World citizenship.</t>
  </si>
  <si>
    <t>Harty, Siobhán.-Murphy, Michael</t>
  </si>
  <si>
    <t>323.6</t>
  </si>
  <si>
    <t>9780708318539</t>
  </si>
  <si>
    <t>9781423740827</t>
  </si>
  <si>
    <t>62369672</t>
  </si>
  <si>
    <t>143627</t>
  </si>
  <si>
    <t>In Pursuit of a Welsh Episcopate</t>
  </si>
  <si>
    <t>Appointments to Welsh Sees, 1840-1905</t>
  </si>
  <si>
    <t>RELIGION / Leadership</t>
  </si>
  <si>
    <t>BV670 .B76 2005eb</t>
  </si>
  <si>
    <t>Episcopacy--Wales--History.</t>
  </si>
  <si>
    <t>Brown, Roger Lee.</t>
  </si>
  <si>
    <t>262.1209429</t>
  </si>
  <si>
    <t>9780708319390</t>
  </si>
  <si>
    <t>9781423740834</t>
  </si>
  <si>
    <t>62369667</t>
  </si>
  <si>
    <t>143626</t>
  </si>
  <si>
    <t>The Industrial Development of the Ebbw Valleys, 1780-1914</t>
  </si>
  <si>
    <t>HD2329 .E55 2004eb</t>
  </si>
  <si>
    <t>Industrialization--Wales--Ebbw Valleys--History.</t>
  </si>
  <si>
    <t>Elliott, John.</t>
  </si>
  <si>
    <t>338.942995</t>
  </si>
  <si>
    <t>9780708318904</t>
  </si>
  <si>
    <t>9781423740841</t>
  </si>
  <si>
    <t>62369665</t>
  </si>
  <si>
    <t>143625</t>
  </si>
  <si>
    <t>Machiavelli Revisited</t>
  </si>
  <si>
    <t>JC143.M4 F46 2004eb</t>
  </si>
  <si>
    <t>Political science--Philosophy.</t>
  </si>
  <si>
    <t>Femia, Joseph V.</t>
  </si>
  <si>
    <t>320.01</t>
  </si>
  <si>
    <t>9780708317228</t>
  </si>
  <si>
    <t>9781423740872</t>
  </si>
  <si>
    <t>62416738</t>
  </si>
  <si>
    <t>143624</t>
  </si>
  <si>
    <t>The Media in Wales</t>
  </si>
  <si>
    <t>Voices of a Small Nation</t>
  </si>
  <si>
    <t>P92.W35 B37 2005eb</t>
  </si>
  <si>
    <t>Mass media--Wales.</t>
  </si>
  <si>
    <t>Barlow, David M.-O'Malley, Tom-Mitchell, Philip.</t>
  </si>
  <si>
    <t>302.2309429</t>
  </si>
  <si>
    <t>9780708318409</t>
  </si>
  <si>
    <t>9781423740889</t>
  </si>
  <si>
    <t>62416722</t>
  </si>
  <si>
    <t>143623</t>
  </si>
  <si>
    <t>The Monstrous and the Dead</t>
  </si>
  <si>
    <t>Burke, Marx, Fascism</t>
  </si>
  <si>
    <t>JA71 .N46 2005eb</t>
  </si>
  <si>
    <t>Neocleous, Mark</t>
  </si>
  <si>
    <t>9780708319031</t>
  </si>
  <si>
    <t>9781423740896</t>
  </si>
  <si>
    <t>62416614</t>
  </si>
  <si>
    <t>143622</t>
  </si>
  <si>
    <t>Owain Glyndŵr</t>
  </si>
  <si>
    <t>DA716.G5 W5 1993eb</t>
  </si>
  <si>
    <t>Nationalism--Wales--History.,Princes--Wales--Biography.,Revolutionaries--Wales--Biography.</t>
  </si>
  <si>
    <t>Williams, Glanmor.</t>
  </si>
  <si>
    <t>942.9/041/092</t>
  </si>
  <si>
    <t>9780708319413</t>
  </si>
  <si>
    <t>9781423740902</t>
  </si>
  <si>
    <t>62586395</t>
  </si>
  <si>
    <t>143621</t>
  </si>
  <si>
    <t>The Pit and the Pendulum</t>
  </si>
  <si>
    <t>A Co-operative Future for Work in the Welsh Valleys</t>
  </si>
  <si>
    <t>HC257.W3 C386 2004eb</t>
  </si>
  <si>
    <t>Cato, Molly Scott.-University of Wales.</t>
  </si>
  <si>
    <t>331.1378220942978</t>
  </si>
  <si>
    <t>Politics and Society in Wales</t>
  </si>
  <si>
    <t>9780708318690</t>
  </si>
  <si>
    <t>9781423740919</t>
  </si>
  <si>
    <t>62415584</t>
  </si>
  <si>
    <t>143620</t>
  </si>
  <si>
    <t>The Political Economy of Scotland</t>
  </si>
  <si>
    <t>Red Scotland? Radical Scotland?</t>
  </si>
  <si>
    <t>JN1129.L32 G28 2005eb</t>
  </si>
  <si>
    <t>Industrial relations--Scotland.</t>
  </si>
  <si>
    <t>Gall, Gregor.</t>
  </si>
  <si>
    <t>320.9411</t>
  </si>
  <si>
    <t>9780708319444</t>
  </si>
  <si>
    <t>9781423740926</t>
  </si>
  <si>
    <t>62415864</t>
  </si>
  <si>
    <t>143618</t>
  </si>
  <si>
    <t>Princesses of Wales</t>
  </si>
  <si>
    <t>DA28.3 .F57 2005eb</t>
  </si>
  <si>
    <t>Princesses--Great Britain--Biography.,Princesses--Wales--Biography.</t>
  </si>
  <si>
    <t>Fisher, Deborah C.</t>
  </si>
  <si>
    <t>941.0099</t>
  </si>
  <si>
    <t>Pocket Guide Series</t>
  </si>
  <si>
    <t>9780708319369</t>
  </si>
  <si>
    <t>9781423741398</t>
  </si>
  <si>
    <t>62414022</t>
  </si>
  <si>
    <t>143617</t>
  </si>
  <si>
    <t>Religion, Secularization and Social Change in Wales</t>
  </si>
  <si>
    <t>Congregational Studies in a Post-Christian Society</t>
  </si>
  <si>
    <t>SOCIAL SCIENCE / Sociology of Religion</t>
  </si>
  <si>
    <t>BL2747.8 .C43 2004eb</t>
  </si>
  <si>
    <t>Religion and sociology--Wales.,Secularism--Wales.,Social change--Wales--Religious aspects--Christianity.</t>
  </si>
  <si>
    <t>Chambers, Paul R.-University of Wales.</t>
  </si>
  <si>
    <t>306.67429</t>
  </si>
  <si>
    <t>9780708318843</t>
  </si>
  <si>
    <t>9781423741718</t>
  </si>
  <si>
    <t>62421739</t>
  </si>
  <si>
    <t>143616</t>
  </si>
  <si>
    <t>Religion, Education and Adolescence</t>
  </si>
  <si>
    <t>International Empirical Perspectives</t>
  </si>
  <si>
    <t>RELIGION / Education</t>
  </si>
  <si>
    <t>BV1475.9 .R45 2005eb</t>
  </si>
  <si>
    <t>Religious education of teenage boys.,Religious education of teenagers.,Teenagers--Attitudes.</t>
  </si>
  <si>
    <t>Francis, Leslie J.-Astley, Jeff.-Robbins, Mandy.</t>
  </si>
  <si>
    <t>200.71</t>
  </si>
  <si>
    <t>Religion, Education and Culture</t>
  </si>
  <si>
    <t>9780708319574</t>
  </si>
  <si>
    <t>9781423741701</t>
  </si>
  <si>
    <t>62413892</t>
  </si>
  <si>
    <t>143615</t>
  </si>
  <si>
    <t>A History of Sport in Wales</t>
  </si>
  <si>
    <t>SPORTS &amp; RECREATION / History</t>
  </si>
  <si>
    <t>GV605.3 .J64 2005eb</t>
  </si>
  <si>
    <t>Sports--Wales.,Sports--Wales--History.</t>
  </si>
  <si>
    <t>Johnes, Martin.</t>
  </si>
  <si>
    <t>796.09429</t>
  </si>
  <si>
    <t>9780708319468</t>
  </si>
  <si>
    <t>9781423741725</t>
  </si>
  <si>
    <t>62369711</t>
  </si>
  <si>
    <t>143614</t>
  </si>
  <si>
    <t>The Treason and Trial of Sir John Perrot</t>
  </si>
  <si>
    <t>DA937 .P46 2005eb</t>
  </si>
  <si>
    <t>Judicial error--Ireland--History--16th century.,Nobility--Wales--Biography.</t>
  </si>
  <si>
    <t>Turvey, Roger.</t>
  </si>
  <si>
    <t>941.505092</t>
  </si>
  <si>
    <t>9780708319123</t>
  </si>
  <si>
    <t>9781423741749</t>
  </si>
  <si>
    <t>62369704</t>
  </si>
  <si>
    <t>143613</t>
  </si>
  <si>
    <t>'To Hell with Culture'</t>
  </si>
  <si>
    <t>Anarchism and Twentieth-century British Literature</t>
  </si>
  <si>
    <t>PR478.A53 .T6 2005eb</t>
  </si>
  <si>
    <t>Anarchism in literature.,English literature--20th century--History.</t>
  </si>
  <si>
    <t>Klaus, H. Gustav-Knight, Stephen Thomas.</t>
  </si>
  <si>
    <t>820.9358</t>
  </si>
  <si>
    <t>9780708318980</t>
  </si>
  <si>
    <t>9781423741732</t>
  </si>
  <si>
    <t>62364864</t>
  </si>
  <si>
    <t>143612</t>
  </si>
  <si>
    <t>Twentieth-century Autobiography</t>
  </si>
  <si>
    <t>BIOGRAPHY &amp; AUTOBIOGRAPHY / Reference</t>
  </si>
  <si>
    <t>PR8962 .P79 2004eb</t>
  </si>
  <si>
    <t>Authors, Welsh--Biography--History and criticism.,Autobiography.,Biography as a literary form.,English literature--20th century--History and criticism.,English literature--Welsh authors--History and criticism.,National characteristics, Welsh.,Welsh.</t>
  </si>
  <si>
    <t>Prys-Williams, Barbara.</t>
  </si>
  <si>
    <t>920.0429</t>
  </si>
  <si>
    <t>CREW Series of Critical and Scholarly Studies</t>
  </si>
  <si>
    <t>9780708318911</t>
  </si>
  <si>
    <t>9781423741756</t>
  </si>
  <si>
    <t>62369660</t>
  </si>
  <si>
    <t>143611</t>
  </si>
  <si>
    <t>The Uses of This World</t>
  </si>
  <si>
    <t>Thinking Space in Shakespeare, Marlowe, Cary, and Jonson</t>
  </si>
  <si>
    <t>PR658.S46 H57 2004eb</t>
  </si>
  <si>
    <t>English drama--17th century--History and criticism.,English drama--Early modern and Elizabethan, 1500-1600--History and criticism.,Literature and society--England--History--16th century.,Literature and society--England--History--17th century.,Personal space in literature.,Setting (Literature),Social structure in literature.,Space and time in literature.</t>
  </si>
  <si>
    <t>Hiscock, Andrew</t>
  </si>
  <si>
    <t>822.309355</t>
  </si>
  <si>
    <t>9780708318881</t>
  </si>
  <si>
    <t>9781423741763</t>
  </si>
  <si>
    <t>62369653</t>
  </si>
  <si>
    <t>143610</t>
  </si>
  <si>
    <t>Wales and the Spanish Civil War</t>
  </si>
  <si>
    <t>The Dragon's Dearest Cause?</t>
  </si>
  <si>
    <t>HISTORY / Europe / Spain</t>
  </si>
  <si>
    <t>DP269.47.W4 S77 2004eb</t>
  </si>
  <si>
    <t>Public opinion--Wales.,Welsh--Spain--History--20th century.</t>
  </si>
  <si>
    <t>Stradling, R. A.</t>
  </si>
  <si>
    <t>946.081/3429</t>
  </si>
  <si>
    <t>9780708318171</t>
  </si>
  <si>
    <t>9781423741770</t>
  </si>
  <si>
    <t>62364717</t>
  </si>
  <si>
    <t>143609</t>
  </si>
  <si>
    <t>The Wales TUC, 1974-2004</t>
  </si>
  <si>
    <t>Devolution and Industrial Politics</t>
  </si>
  <si>
    <t>POLITICAL SCIENCE / Labor &amp; Industrial Relations</t>
  </si>
  <si>
    <t>HD8391 .E54 2004eb</t>
  </si>
  <si>
    <t>Industrial relations--Wales--History.,Labor unions--Wales--History.,Labor unions--Wales--Political activity.</t>
  </si>
  <si>
    <t>England, Joe.</t>
  </si>
  <si>
    <t>331.8809429</t>
  </si>
  <si>
    <t>9780708319192</t>
  </si>
  <si>
    <t>9781423741787</t>
  </si>
  <si>
    <t>62380142</t>
  </si>
  <si>
    <t>143608</t>
  </si>
  <si>
    <t>Welsh Negation and Grammatical Theory</t>
  </si>
  <si>
    <t>PB2121 .B67 2005eb</t>
  </si>
  <si>
    <t>Welsh language--Negatives.</t>
  </si>
  <si>
    <t>Borsley, Robert D.-Jones, Bob Morris.-University of Wales.</t>
  </si>
  <si>
    <t>491.66</t>
  </si>
  <si>
    <t>9780708318836</t>
  </si>
  <si>
    <t>9781423755739</t>
  </si>
  <si>
    <t>64589158</t>
  </si>
  <si>
    <t>143607</t>
  </si>
  <si>
    <t>Anchorites, Wombs and Tombs</t>
  </si>
  <si>
    <t>Intersections of Gender and Enclosure in the Middle Ages</t>
  </si>
  <si>
    <t>RELIGION / Institutions &amp; Organizations</t>
  </si>
  <si>
    <t>BX2845 .A53 2005eb</t>
  </si>
  <si>
    <t>Church history--Middle Ages, 600-1500.,Hermits.</t>
  </si>
  <si>
    <t>Herbert McAvoy, Liz.-Hughes-Edwards, Mari.</t>
  </si>
  <si>
    <t>271.00902</t>
  </si>
  <si>
    <t>Religion and Culture in the Middle Ages</t>
  </si>
  <si>
    <t>9780708318638</t>
  </si>
  <si>
    <t>9781423740292</t>
  </si>
  <si>
    <t>62383740</t>
  </si>
  <si>
    <t>143606</t>
  </si>
  <si>
    <t>Beyond the Difference</t>
  </si>
  <si>
    <t>Welsh Literature in Comparative Contexts: Essays for M. Wynn Thomas at Sixty</t>
  </si>
  <si>
    <t>PB2207.5 .B49 2004eb</t>
  </si>
  <si>
    <t>English literature--Welsh authors--History and criticism.,Welsh literature--History and criticism.</t>
  </si>
  <si>
    <t>Thomas, M. Wynn.-Rothkirch, Alyce von.-Williams, Daniel.</t>
  </si>
  <si>
    <t>9780708318867</t>
  </si>
  <si>
    <t>9781423740315</t>
  </si>
  <si>
    <t>62383728</t>
  </si>
  <si>
    <t>143604</t>
  </si>
  <si>
    <t>Indstrial Politics and the 1926 Mining Lockout</t>
  </si>
  <si>
    <t>The Struggle for Dignity</t>
  </si>
  <si>
    <t>HD5367.M615 I53 2004eb</t>
  </si>
  <si>
    <t>Strikes and lockouts--Coal mining--Great Britain.</t>
  </si>
  <si>
    <t>McIlroy, John.-Gildart, Keith.-Campbell, Alan</t>
  </si>
  <si>
    <t>331.8904223340941</t>
  </si>
  <si>
    <t>9780708318201</t>
  </si>
  <si>
    <t>9781423740858</t>
  </si>
  <si>
    <t>62380141</t>
  </si>
  <si>
    <t>143603</t>
  </si>
  <si>
    <t>Innovation and E-learning</t>
  </si>
  <si>
    <t>E-business for an Educational Enterprise</t>
  </si>
  <si>
    <t>LC5808.G7 R65 2004eb</t>
  </si>
  <si>
    <t>Business and education--Wales.,Distance education--Wales.,Telecommunication in education--Wales.</t>
  </si>
  <si>
    <t>Roffe, Ian.</t>
  </si>
  <si>
    <t>374.2609429</t>
  </si>
  <si>
    <t>9780708317570</t>
  </si>
  <si>
    <t>9781423740865</t>
  </si>
  <si>
    <t>62369684</t>
  </si>
  <si>
    <t>117707</t>
  </si>
  <si>
    <t>A History of Money</t>
  </si>
  <si>
    <t>From Ancient Times to the Present Day</t>
  </si>
  <si>
    <t>HG231 .D244 2002eb</t>
  </si>
  <si>
    <t>Coinage.,Coinage--History.,Money.,Money--History.</t>
  </si>
  <si>
    <t>Davies, Glyn-Julian Hodge Bank.</t>
  </si>
  <si>
    <t>332.49</t>
  </si>
  <si>
    <t>9780708317730</t>
  </si>
  <si>
    <t>9781417540143</t>
  </si>
  <si>
    <t>56605666</t>
  </si>
  <si>
    <t>117706</t>
  </si>
  <si>
    <t>A History of Education in Wales</t>
  </si>
  <si>
    <t>EDUCATION / Comparative</t>
  </si>
  <si>
    <t>LA661 .J655 2003eb</t>
  </si>
  <si>
    <t>Education--Wales--History.</t>
  </si>
  <si>
    <t>Jones, Gareth Elwyn.-Roderick, Gordon Wynne.</t>
  </si>
  <si>
    <t>370/.9429</t>
  </si>
  <si>
    <t>9780708318089</t>
  </si>
  <si>
    <t>9781417540136</t>
  </si>
  <si>
    <t>56605663</t>
  </si>
  <si>
    <t>117705</t>
  </si>
  <si>
    <t>Gororau'r iaith</t>
  </si>
  <si>
    <t>R.S. Thomas a'r traddodiad llenyddol Cymraeg</t>
  </si>
  <si>
    <t>POETRY / European / English, Irish, Scottish, Welsh</t>
  </si>
  <si>
    <t>PR6039.H618 Z63 2003eb</t>
  </si>
  <si>
    <t>Davies, Jason Walford</t>
  </si>
  <si>
    <t>821.91</t>
  </si>
  <si>
    <t>9780708317990</t>
  </si>
  <si>
    <t>9781417540129</t>
  </si>
  <si>
    <t>56605660</t>
  </si>
  <si>
    <t>117704</t>
  </si>
  <si>
    <t>Discovering Welsh Graves</t>
  </si>
  <si>
    <t>BIOGRAPHY &amp; AUTOBIOGRAPHY / Artists, Architects, Photographers</t>
  </si>
  <si>
    <t>DA735 R63 2002eb</t>
  </si>
  <si>
    <t>Cemeteries--Wales--Guidebooks.,Tombs--Wales--Guidebooks.</t>
  </si>
  <si>
    <t>Roberts, Alun.</t>
  </si>
  <si>
    <t>726.809429</t>
  </si>
  <si>
    <t>Pocket Guide (Cardiff, Wales)</t>
  </si>
  <si>
    <t>9780708317921</t>
  </si>
  <si>
    <t>9781417540112</t>
  </si>
  <si>
    <t>56605657</t>
  </si>
  <si>
    <t>112131</t>
  </si>
  <si>
    <t>Acting Wales</t>
  </si>
  <si>
    <t>Stars of Stage and Screen</t>
  </si>
  <si>
    <t>PN2597 .S815 2002eb</t>
  </si>
  <si>
    <t>Actors--Wales--Biography.,Motion picture actors and actresses--Wales--Biography.</t>
  </si>
  <si>
    <t>Stead, Peter.</t>
  </si>
  <si>
    <t>792.0280922429</t>
  </si>
  <si>
    <t>9780708316238</t>
  </si>
  <si>
    <t>9781417519972</t>
  </si>
  <si>
    <t>55897250</t>
  </si>
  <si>
    <t>111604</t>
  </si>
  <si>
    <t>Glanmor Williams</t>
  </si>
  <si>
    <t>A Life</t>
  </si>
  <si>
    <t>DA713.5 W55 2002eb</t>
  </si>
  <si>
    <t>Historians--Wales--Biography.,Historiography--Wales.,History teachers--Wales--Biography.</t>
  </si>
  <si>
    <t>942.905/092;B</t>
  </si>
  <si>
    <t>9780708317457</t>
  </si>
  <si>
    <t>9781417518685</t>
  </si>
  <si>
    <t>55740697</t>
  </si>
  <si>
    <t>110084</t>
  </si>
  <si>
    <t>Imagining Wales</t>
  </si>
  <si>
    <t>A View of Modern Welsh Writing in English</t>
  </si>
  <si>
    <t>PR8958 .H66 2001eb</t>
  </si>
  <si>
    <t>English literature--20th century--History and criticism.,English literature--Welsh authors--History and criticism.</t>
  </si>
  <si>
    <t>Hooker, Jeremy</t>
  </si>
  <si>
    <t>820.9/9429/0904</t>
  </si>
  <si>
    <t>9780708316351</t>
  </si>
  <si>
    <t>9781417514960</t>
  </si>
  <si>
    <t>55696396</t>
  </si>
  <si>
    <t>110043</t>
  </si>
  <si>
    <t>Iaith lafar Brycheiniog</t>
  </si>
  <si>
    <t>astudiaeth o'i ffonoleg a'i morffoleg</t>
  </si>
  <si>
    <t>PB2116 .J66 2000eb</t>
  </si>
  <si>
    <t>Welsh language--Dialects--Wales--Breconshire.,Welsh language--Spoken Welsh--Wales--Breconshire.</t>
  </si>
  <si>
    <t>Jones, Glyn E.</t>
  </si>
  <si>
    <t>491.6670942956</t>
  </si>
  <si>
    <t>9780708316405</t>
  </si>
  <si>
    <t>9781417514953</t>
  </si>
  <si>
    <t>55696333</t>
  </si>
  <si>
    <t>110042</t>
  </si>
  <si>
    <t>Conversations and Reflections</t>
  </si>
  <si>
    <t>PR6015.U478 Z467 2002eb</t>
  </si>
  <si>
    <t>Fiction--Authorship.,Novelists, Welsh--20th century--Interviews.</t>
  </si>
  <si>
    <t>Humphreys, Emyr.-Thomas, M. Wynn.</t>
  </si>
  <si>
    <t>823/.914</t>
  </si>
  <si>
    <t>9780708317358</t>
  </si>
  <si>
    <t>9781417514946</t>
  </si>
  <si>
    <t>55696235</t>
  </si>
  <si>
    <t>110041</t>
  </si>
  <si>
    <t>Community Development in South Wales</t>
  </si>
  <si>
    <t>POLITICAL SCIENCE / Public Policy / City Planning &amp; Urban Development</t>
  </si>
  <si>
    <t>HN398.W26 C637 2002eb</t>
  </si>
  <si>
    <t>Community development--Wales, South.</t>
  </si>
  <si>
    <t>Clarke, S. J. G.</t>
  </si>
  <si>
    <t>307.1/4/09429</t>
  </si>
  <si>
    <t>9780708317341</t>
  </si>
  <si>
    <t>9781417514939</t>
  </si>
  <si>
    <t>55696184</t>
  </si>
  <si>
    <t>110040</t>
  </si>
  <si>
    <t>Language, Self and Love</t>
  </si>
  <si>
    <t>Hermeneutics in the Writings of Richard Rolle and the Commentaries on the Song of Songs</t>
  </si>
  <si>
    <t>RELIGION / Biblical Studies / Old Testament / General</t>
  </si>
  <si>
    <t>PR2136 .R46 2001eb</t>
  </si>
  <si>
    <t>Renevey, Denis.</t>
  </si>
  <si>
    <t>223.9067</t>
  </si>
  <si>
    <t>9780708316962</t>
  </si>
  <si>
    <t>9781417514984</t>
  </si>
  <si>
    <t>55696015</t>
  </si>
  <si>
    <t>110039</t>
  </si>
  <si>
    <t>The Information Age</t>
  </si>
  <si>
    <t>Technology, Learning and Exclusion in Wales</t>
  </si>
  <si>
    <t>HC79.I55 S45 2002eb</t>
  </si>
  <si>
    <t>Information policy--Wales.,Information technology--Government policy--Wales.,Information technology--Social aspects--Wales.</t>
  </si>
  <si>
    <t>Selwyn, Neil.-Gorard, Stephen.</t>
  </si>
  <si>
    <t>303.483309429</t>
  </si>
  <si>
    <t>9780708317082</t>
  </si>
  <si>
    <t>9781417514977</t>
  </si>
  <si>
    <t>55695875</t>
  </si>
  <si>
    <t>109464</t>
  </si>
  <si>
    <t>Rhwng Calfin a Böhme</t>
  </si>
  <si>
    <t>golwg ar syniadaeth Morgan Llwyd</t>
  </si>
  <si>
    <t>PR3605.M73 .O94 2001eb</t>
  </si>
  <si>
    <t>Owen, Goronwy Wyn.</t>
  </si>
  <si>
    <t>823.4</t>
  </si>
  <si>
    <t>9780708317020</t>
  </si>
  <si>
    <t>9781417508549</t>
  </si>
  <si>
    <t>55611557</t>
  </si>
  <si>
    <t>109463</t>
  </si>
  <si>
    <t>Rhys Davies</t>
  </si>
  <si>
    <t>Decoding the Hare: Critical Essays to Mark the Centenary of the Writer's Birth</t>
  </si>
  <si>
    <t>PR6007.A78 Z78 2001eb</t>
  </si>
  <si>
    <t>Stephens, Meic.</t>
  </si>
  <si>
    <t>823/.912</t>
  </si>
  <si>
    <t>9780708316948</t>
  </si>
  <si>
    <t>9781417508556</t>
  </si>
  <si>
    <t>55611480</t>
  </si>
  <si>
    <t>109462</t>
  </si>
  <si>
    <t>Let's Do Our Best for the Ancient Tongue</t>
  </si>
  <si>
    <t>The Welsh Language in the Twentieth Century</t>
  </si>
  <si>
    <t>PB2115 .L48 2000eb</t>
  </si>
  <si>
    <t>Welsh language--20th century.,Welsh language--History.,Welsh language--Social aspects.</t>
  </si>
  <si>
    <t>Williams, Mari A.-Jenkins, Geraint H.</t>
  </si>
  <si>
    <t>491.6/6/0904</t>
  </si>
  <si>
    <t>Social History of the Welsh Language</t>
  </si>
  <si>
    <t>9780708316580</t>
  </si>
  <si>
    <t>9781417508501</t>
  </si>
  <si>
    <t>55843197</t>
  </si>
  <si>
    <t>109461</t>
  </si>
  <si>
    <t>Soffestri'r Saeson</t>
  </si>
  <si>
    <t>hanesyddiaeth a hunaniaeth yn oes y Tuduriaid</t>
  </si>
  <si>
    <t>DA714 .H86 2000eb</t>
  </si>
  <si>
    <t>Hunter, Jerry</t>
  </si>
  <si>
    <t>942.9050722</t>
  </si>
  <si>
    <t>9780708316597</t>
  </si>
  <si>
    <t>9781417508563</t>
  </si>
  <si>
    <t>55611459</t>
  </si>
  <si>
    <t>109460</t>
  </si>
  <si>
    <t>Bonds of Attachment</t>
  </si>
  <si>
    <t>PR6015.U478 B6 2001eb</t>
  </si>
  <si>
    <t>Fathers--Death--Fiction.,Mothers and sons--Fiction.,Older women--Fiction.,Parry, Amy (Fictitious character)--Fiction.,Widows--Fiction.,Women--Wales--Fiction.</t>
  </si>
  <si>
    <t>Humphreys, Emyr.</t>
  </si>
  <si>
    <t>The Land of the Living</t>
  </si>
  <si>
    <t>9780708316252</t>
  </si>
  <si>
    <t>9781417508433</t>
  </si>
  <si>
    <t>55611419</t>
  </si>
  <si>
    <t>109459</t>
  </si>
  <si>
    <t>The Welsh Language and the 1891 Census</t>
  </si>
  <si>
    <t>PB2115 .P37 1999eb</t>
  </si>
  <si>
    <t>Sociolinguistics--Wales.,Welsh language--19th century--Social aspects.,Welsh--Census, 1891.</t>
  </si>
  <si>
    <t>Parry, Gwenfair.-Williams, Mari A.</t>
  </si>
  <si>
    <t>A Social History of the Welsh Language</t>
  </si>
  <si>
    <t>9780708315361</t>
  </si>
  <si>
    <t>9781417508426</t>
  </si>
  <si>
    <t>55702690</t>
  </si>
  <si>
    <t>109458</t>
  </si>
  <si>
    <t>The Welsh Language and Its Social Domains, 1801-1911</t>
  </si>
  <si>
    <t>PB2115 .W44 2000eb</t>
  </si>
  <si>
    <t>Language and culture--Wales.,Welsh language--19th century.,Welsh language--20th century.,Welsh language--History.,Welsh language--Social aspects.</t>
  </si>
  <si>
    <t>491.6/6/09034</t>
  </si>
  <si>
    <t>9780708316047</t>
  </si>
  <si>
    <t>9781417516117</t>
  </si>
  <si>
    <t>56109620</t>
  </si>
  <si>
    <t>109457</t>
  </si>
  <si>
    <t>The Welsh King and His Court</t>
  </si>
  <si>
    <t>DA720 .W45 2000eb</t>
  </si>
  <si>
    <t>Royal households--Wales--History--Sources.</t>
  </si>
  <si>
    <t>Charles-Edwards, Thomas.-Owen, Morfydd E.-Russell, Paul-University of Wales.</t>
  </si>
  <si>
    <t>9780708316276</t>
  </si>
  <si>
    <t>9781417508587</t>
  </si>
  <si>
    <t>55611354</t>
  </si>
  <si>
    <t>109455</t>
  </si>
  <si>
    <t>Religion and National Identity</t>
  </si>
  <si>
    <t>Wales and Scotland C.1700-2000</t>
  </si>
  <si>
    <t>BR772 .R45 2001eb</t>
  </si>
  <si>
    <t>Nationalism--Scotland--History.,Nationalism--Wales--History.</t>
  </si>
  <si>
    <t>Pope, Robert</t>
  </si>
  <si>
    <t>274/.29/08</t>
  </si>
  <si>
    <t>9780708316627</t>
  </si>
  <si>
    <t>9781417508532</t>
  </si>
  <si>
    <t>55611327</t>
  </si>
  <si>
    <t>109454</t>
  </si>
  <si>
    <t>Newspaper Russian</t>
  </si>
  <si>
    <t>A Vocabulary of Administrative and Commercial Idiom</t>
  </si>
  <si>
    <t>FOREIGN LANGUAGE STUDY / Russian</t>
  </si>
  <si>
    <t>PG2474 .S53 2000eb</t>
  </si>
  <si>
    <t>Russian language--Business Russian--Glossaries, vocabularies, etc.,Russian language--Glossaries, vocabularies, etc.,Russian language--Usage--Glossaries, vocabularies, etc.,Russian newspapers--Language--Glossaries, vocabularies, etc.</t>
  </si>
  <si>
    <t>Slatter, John.</t>
  </si>
  <si>
    <t>491.782421</t>
  </si>
  <si>
    <t>9780708316337</t>
  </si>
  <si>
    <t>9781417508525</t>
  </si>
  <si>
    <t>55611244</t>
  </si>
  <si>
    <t>109453</t>
  </si>
  <si>
    <t>New Governance - New Democracy?</t>
  </si>
  <si>
    <t>Post-devolution Wales</t>
  </si>
  <si>
    <t>DA722 .N48 2001eb</t>
  </si>
  <si>
    <t>Home rule--Wales.</t>
  </si>
  <si>
    <t>Chaney, Paul.-Hall, Tom.-Pithouse, Andrew</t>
  </si>
  <si>
    <t>320.9429</t>
  </si>
  <si>
    <t>9780708316788</t>
  </si>
  <si>
    <t>9781417508518</t>
  </si>
  <si>
    <t>55611211</t>
  </si>
  <si>
    <t>109452</t>
  </si>
  <si>
    <t>National Winner</t>
  </si>
  <si>
    <t>FICTION / Historical / General</t>
  </si>
  <si>
    <t>PR6015.U478 N3 2000eb</t>
  </si>
  <si>
    <t>Parry, Amy (Fictitious character)--Fiction.,Widows--Fiction.</t>
  </si>
  <si>
    <t>9780708316511</t>
  </si>
  <si>
    <t>9781417510696</t>
  </si>
  <si>
    <t>55620356</t>
  </si>
  <si>
    <t>109451</t>
  </si>
  <si>
    <t>A History of Wales, 1906-2000</t>
  </si>
  <si>
    <t>DA722 .E773 2000eb</t>
  </si>
  <si>
    <t>Evans, D. Gareth</t>
  </si>
  <si>
    <t>Welsh History Text Books</t>
  </si>
  <si>
    <t>9780708315538</t>
  </si>
  <si>
    <t>9781417508495</t>
  </si>
  <si>
    <t>55702651</t>
  </si>
  <si>
    <t>109450</t>
  </si>
  <si>
    <t>'Gwnewch bopeth yn Gymraeg'</t>
  </si>
  <si>
    <t>yr iaith Gymraeg a'i pheuoedd 1801-1911</t>
  </si>
  <si>
    <t>PB2115 .G86 1999eb</t>
  </si>
  <si>
    <t>Community life--Wales--History.,Language and culture--Wales--History.,Sociolinguistics--Wales.,Welsh language--19th century.,Welsh language--19th century--Social aspects.,Welsh language--20th century.,Welsh language--History.</t>
  </si>
  <si>
    <t>306.440942909034</t>
  </si>
  <si>
    <t>Hanes cymdeithasol yr iaith Gymraeg</t>
  </si>
  <si>
    <t>9780708315736</t>
  </si>
  <si>
    <t>9781417508488</t>
  </si>
  <si>
    <t>55611134</t>
  </si>
  <si>
    <t>109448</t>
  </si>
  <si>
    <t>Education and Social Justice</t>
  </si>
  <si>
    <t>The Changing Composition of Schools and Its Implications</t>
  </si>
  <si>
    <t>LC191.8.G7 .G665 2000eb</t>
  </si>
  <si>
    <t>Education--Social aspects--Great Britain.,Social justice--Great Britain.</t>
  </si>
  <si>
    <t>Gorard, Stephen.</t>
  </si>
  <si>
    <t>371.001</t>
  </si>
  <si>
    <t>9780708316191</t>
  </si>
  <si>
    <t>9781417508471</t>
  </si>
  <si>
    <t>55610959</t>
  </si>
  <si>
    <t>109447</t>
  </si>
  <si>
    <t>Dafydd Ap Gwilym</t>
  </si>
  <si>
    <t>His Poems</t>
  </si>
  <si>
    <t>PB2273.D3 A29 2001eb</t>
  </si>
  <si>
    <t>Courtly love--Poetry.,Love poetry, Welsh--Translations into English.,Nature--Poetry.</t>
  </si>
  <si>
    <t>Dafydd ap Gwilym-Thomas, Gwyn</t>
  </si>
  <si>
    <t>891.6/6114</t>
  </si>
  <si>
    <t>9780708316641</t>
  </si>
  <si>
    <t>9781417508464</t>
  </si>
  <si>
    <t>55619234</t>
  </si>
  <si>
    <t>109446</t>
  </si>
  <si>
    <t>The Collected Short Stories of Roland Mathias</t>
  </si>
  <si>
    <t>FICTION / Short Stories (single author)</t>
  </si>
  <si>
    <t>PR6025.A8443 A15 2001eb</t>
  </si>
  <si>
    <t>Mathias, Roland.-Adams, Sam</t>
  </si>
  <si>
    <t>9780708316603</t>
  </si>
  <si>
    <t>9781417508457</t>
  </si>
  <si>
    <t>55619180</t>
  </si>
  <si>
    <t>90311</t>
  </si>
  <si>
    <t>Open Secrets</t>
  </si>
  <si>
    <t>PR6015.U478 O64 2000eb</t>
  </si>
  <si>
    <t>Married women--Fiction.,Parry, Amy (Fictitious character)--Fiction.,Women teachers--Fiction.,World War, 1939-1945--Wales--Fiction.</t>
  </si>
  <si>
    <t>Land of the Living</t>
  </si>
  <si>
    <t>9780708316269</t>
  </si>
  <si>
    <t>9780585463650</t>
  </si>
  <si>
    <t>52785735</t>
  </si>
  <si>
    <t>90310</t>
  </si>
  <si>
    <t>Thomas Jeffery Llewelyn Prichard</t>
  </si>
  <si>
    <t>PR5190.P2 Z53 2000eb</t>
  </si>
  <si>
    <t>Authors, Welsh--19th century--Biography.</t>
  </si>
  <si>
    <t>Adams, Sam</t>
  </si>
  <si>
    <t>891.6/682409;B</t>
  </si>
  <si>
    <t>Writers of Wales</t>
  </si>
  <si>
    <t>9780708316450</t>
  </si>
  <si>
    <t>9780585463667</t>
  </si>
  <si>
    <t>52785745</t>
  </si>
  <si>
    <t>90309</t>
  </si>
  <si>
    <t>Islwyn Ffowc Elis</t>
  </si>
  <si>
    <t>PB2298.E57 Z63 2000eb</t>
  </si>
  <si>
    <t>Chapman, T. Robin.</t>
  </si>
  <si>
    <t>891.6/6328</t>
  </si>
  <si>
    <t>9780708316559</t>
  </si>
  <si>
    <t>9780585463643</t>
  </si>
  <si>
    <t>52785772</t>
  </si>
  <si>
    <t>90308</t>
  </si>
  <si>
    <t>Immigration and Integration</t>
  </si>
  <si>
    <t>The Irish in Wales, 1798-1922</t>
  </si>
  <si>
    <t>DA712 .O44 2000eb</t>
  </si>
  <si>
    <t>Irish--Wales--History.</t>
  </si>
  <si>
    <t>O'Leary, Paul.</t>
  </si>
  <si>
    <t>304.8/4290415/09034</t>
  </si>
  <si>
    <t>9780708317679</t>
  </si>
  <si>
    <t>9780585463636</t>
  </si>
  <si>
    <t>55518927</t>
  </si>
  <si>
    <t>44661</t>
  </si>
  <si>
    <t>The Welsh Laws</t>
  </si>
  <si>
    <t>PR3619 C43 1989eb</t>
  </si>
  <si>
    <t>Charles-Edwards, T.M.</t>
  </si>
  <si>
    <t>9780708310328</t>
  </si>
  <si>
    <t>9780585335377</t>
  </si>
  <si>
    <t>45843520</t>
  </si>
  <si>
    <t>42717</t>
  </si>
  <si>
    <t>The Conservatives and British Society, 1880-1990</t>
  </si>
  <si>
    <t>DA566.7 .C595 1996eb</t>
  </si>
  <si>
    <t>Conservatism--Great Britain--History--19th century--Congresses.,Conservatism--Great Britain--History--20th century--Congresses.,Women in politics--Great Britain--History--20th century--Congresses.</t>
  </si>
  <si>
    <t>Francis, Martin-Zweiniger-Bargielowska, Ina.</t>
  </si>
  <si>
    <t>941.08</t>
  </si>
  <si>
    <t>9780708313633</t>
  </si>
  <si>
    <t>9780585268019</t>
  </si>
  <si>
    <t>45727630</t>
  </si>
  <si>
    <t>42698</t>
  </si>
  <si>
    <t>Celtic Wales</t>
  </si>
  <si>
    <t>D70 .G74 2000eb</t>
  </si>
  <si>
    <t>Celts--Wales.</t>
  </si>
  <si>
    <t>Aldhouse-Green, Miranda J.-Howell, Raymond</t>
  </si>
  <si>
    <t>9780708315323</t>
  </si>
  <si>
    <t>9780585340623</t>
  </si>
  <si>
    <t>47011406</t>
  </si>
  <si>
    <t>42696</t>
  </si>
  <si>
    <t>A Guide to Welsh Literature</t>
  </si>
  <si>
    <t>PB2206 .G85 2000</t>
  </si>
  <si>
    <t>Welsh literature--History and criticism.</t>
  </si>
  <si>
    <t>Jarman, A. O. H.-Hughes, Gwilym Rees.-Johnston, Dafydd</t>
  </si>
  <si>
    <t>9780708314821</t>
  </si>
  <si>
    <t>9780585388397</t>
  </si>
  <si>
    <t>49568989</t>
  </si>
  <si>
    <t>42695</t>
  </si>
  <si>
    <t>Praise Above All</t>
  </si>
  <si>
    <t>Discovering the Welsh Tradition</t>
  </si>
  <si>
    <t>PB2227 .A44 1991eb</t>
  </si>
  <si>
    <t>Religious poetry.,Welsh poetry--History and criticism.</t>
  </si>
  <si>
    <t>Allchin, A. M.</t>
  </si>
  <si>
    <t>9780708313121</t>
  </si>
  <si>
    <t>9780585273877</t>
  </si>
  <si>
    <t>45727434</t>
  </si>
  <si>
    <t>42694</t>
  </si>
  <si>
    <t>An Absolute Hero</t>
  </si>
  <si>
    <t>PR6015.U44 A63 1986eb</t>
  </si>
  <si>
    <t>Parry, Amy (Fictitious character)--Fiction.,Women--Wales--Fiction.</t>
  </si>
  <si>
    <t>9780708315934</t>
  </si>
  <si>
    <t>9780585330624</t>
  </si>
  <si>
    <t>45843396</t>
  </si>
  <si>
    <t>42693</t>
  </si>
  <si>
    <t>A History of Wales, 1660-1815</t>
  </si>
  <si>
    <t>DA720 .T48 1993eb</t>
  </si>
  <si>
    <t>Evans, Evan David.</t>
  </si>
  <si>
    <t>942.9/06</t>
  </si>
  <si>
    <t>9780708312308</t>
  </si>
  <si>
    <t>9780585273488</t>
  </si>
  <si>
    <t>45727400</t>
  </si>
  <si>
    <t>42692</t>
  </si>
  <si>
    <t>The North Wales Quarrymen, 1874-1922</t>
  </si>
  <si>
    <t>HD6976.S72 G74 1982eb</t>
  </si>
  <si>
    <t>Industrial relations--Wales, North--History.,Slate industry--Wales, North--History.,Stone-cutters--Labor unions--Wales, North--History.,Stone-cutters--Wales, North--History.</t>
  </si>
  <si>
    <t>Jones, R. Merfyn.</t>
  </si>
  <si>
    <t>331/.0422354/094291</t>
  </si>
  <si>
    <t>9780708308295</t>
  </si>
  <si>
    <t>9780585280905</t>
  </si>
  <si>
    <t>45727373</t>
  </si>
  <si>
    <t>42648</t>
  </si>
  <si>
    <t>Medieval Women in Their Communities</t>
  </si>
  <si>
    <t>HQ1147.E85 M43 1997eb</t>
  </si>
  <si>
    <t>Community life--Europe--History.,Convents--Europe--History.,Women--Europe--History--Middle Ages, 500-1500.,Women--Europe--Social conditions.</t>
  </si>
  <si>
    <t>Watt, Diane</t>
  </si>
  <si>
    <t>305.4/094/0902</t>
  </si>
  <si>
    <t>9780802042897</t>
  </si>
  <si>
    <t>9780585332635</t>
  </si>
  <si>
    <t>45843391</t>
  </si>
  <si>
    <t>42543</t>
  </si>
  <si>
    <t>Art in Wales, 2000 BC-AD 1850</t>
  </si>
  <si>
    <t>ART / European</t>
  </si>
  <si>
    <t>N6792 .A77 1978eb</t>
  </si>
  <si>
    <t>Art, Welsh.,Art--Wales.</t>
  </si>
  <si>
    <t>Rowan, Eric.-Welsh Arts Council.</t>
  </si>
  <si>
    <t>709/.429</t>
  </si>
  <si>
    <t>9780708306741</t>
  </si>
  <si>
    <t>9780585358826</t>
  </si>
  <si>
    <t>47010610</t>
  </si>
  <si>
    <t>32782</t>
  </si>
  <si>
    <t>Philosophical Idealism and Christian Belief</t>
  </si>
  <si>
    <t>PHILOSOPHY / Movements / Idealism</t>
  </si>
  <si>
    <t>B1616.I5 S45 1996eb</t>
  </si>
  <si>
    <t>Idealism, English.,Philosophical theology--History--19th century.,Philosophical theology--History--20th century.,Philosophy and religion.</t>
  </si>
  <si>
    <t>Sell, Alan P. F.</t>
  </si>
  <si>
    <t>141</t>
  </si>
  <si>
    <t>9780708313107</t>
  </si>
  <si>
    <t>9780585298337</t>
  </si>
  <si>
    <t>45731328</t>
  </si>
  <si>
    <t>32781</t>
  </si>
  <si>
    <t>John Locke and the Eighteenth-century Divines</t>
  </si>
  <si>
    <t>B1298.R4 S45 1997eb</t>
  </si>
  <si>
    <t>Apologetics.,Faith and reason.,Theology--History--18th century.</t>
  </si>
  <si>
    <t>230/.09/033</t>
  </si>
  <si>
    <t>9780708314098</t>
  </si>
  <si>
    <t>9780585362236</t>
  </si>
  <si>
    <t>47011655</t>
  </si>
  <si>
    <t>32773</t>
  </si>
  <si>
    <t>The Welsh Gypsies</t>
  </si>
  <si>
    <t>Children of Abram Wood</t>
  </si>
  <si>
    <t>DX216 .J3713 1998eb</t>
  </si>
  <si>
    <t>Romanies--Wales--History.</t>
  </si>
  <si>
    <t>Jarman, Eldra.-Jarman, A. O. H.</t>
  </si>
  <si>
    <t>942.9/00491497</t>
  </si>
  <si>
    <t>9780708315026</t>
  </si>
  <si>
    <t>9780585367132</t>
  </si>
  <si>
    <t>47011618</t>
  </si>
  <si>
    <t>32771</t>
  </si>
  <si>
    <t>The Contemporary Challenge of Modernist Theology</t>
  </si>
  <si>
    <t>PHILOSOPHY / Religious</t>
  </si>
  <si>
    <t>BT82 .B34 1998eb</t>
  </si>
  <si>
    <t>Modernism (Christian theology),Postmodernism--Religious aspects.</t>
  </si>
  <si>
    <t>Badham, Paul.</t>
  </si>
  <si>
    <t>9780708315033</t>
  </si>
  <si>
    <t>9780585298320</t>
  </si>
  <si>
    <t>45731232</t>
  </si>
  <si>
    <t>32768</t>
  </si>
  <si>
    <t>Seeing Wales Whole</t>
  </si>
  <si>
    <t>Essays on the Literature of Wales</t>
  </si>
  <si>
    <t>PB2223 .S44 1998eb</t>
  </si>
  <si>
    <t>English literature--Welsh authors--History and criticism.,Welsh literature--20th century--History and criticism.</t>
  </si>
  <si>
    <t>9780708313893</t>
  </si>
  <si>
    <t>9780585298313</t>
  </si>
  <si>
    <t>45731195</t>
  </si>
  <si>
    <t>32767</t>
  </si>
  <si>
    <t>Our Sisters' Land</t>
  </si>
  <si>
    <t>The Changing Identities of Women in Wales</t>
  </si>
  <si>
    <t>HQ1599.W35 .O98 1994eb</t>
  </si>
  <si>
    <t>Feminism.,Sex role.,Women--Social conditions.</t>
  </si>
  <si>
    <t>Aaron, Jane.</t>
  </si>
  <si>
    <t>305.4209429</t>
  </si>
  <si>
    <t>9780708312476</t>
  </si>
  <si>
    <t>9780585298306</t>
  </si>
  <si>
    <t>45731157</t>
  </si>
  <si>
    <t>32765</t>
  </si>
  <si>
    <t>David Williams</t>
  </si>
  <si>
    <t>The Anvil and the Hammer</t>
  </si>
  <si>
    <t>CT3990.W55 J66 1986eb</t>
  </si>
  <si>
    <t>Intellectuals--England--Biography.</t>
  </si>
  <si>
    <t>Jones, Whitney R. D.</t>
  </si>
  <si>
    <t>320/.092/4;B</t>
  </si>
  <si>
    <t>9780708309490</t>
  </si>
  <si>
    <t>9780585279404</t>
  </si>
  <si>
    <t>45731123</t>
  </si>
  <si>
    <t>32763</t>
  </si>
  <si>
    <t>The History of Wales</t>
  </si>
  <si>
    <t>DA714 .J588 1998eb</t>
  </si>
  <si>
    <t>Jones, J. Graham</t>
  </si>
  <si>
    <t>9780708314913</t>
  </si>
  <si>
    <t>9780585279398</t>
  </si>
  <si>
    <t>45731093</t>
  </si>
  <si>
    <t>27053</t>
  </si>
  <si>
    <t>Selected Poems</t>
  </si>
  <si>
    <t>PB2298.L49 A6 1993eb</t>
  </si>
  <si>
    <t>Welsh poetry--Translations into English.</t>
  </si>
  <si>
    <t>Lewis, Saunders-Clancy, Joseph P.</t>
  </si>
  <si>
    <t>891.6/6126</t>
  </si>
  <si>
    <t>9780708311943</t>
  </si>
  <si>
    <t>9780585313962</t>
  </si>
  <si>
    <t>45729449</t>
  </si>
  <si>
    <t>27041</t>
  </si>
  <si>
    <t>The University Movement in Wales</t>
  </si>
  <si>
    <t>LA667 .W55 1993eb</t>
  </si>
  <si>
    <t>Universities and colleges--Wales--History.</t>
  </si>
  <si>
    <t>Williams, J. Gwynn.</t>
  </si>
  <si>
    <t>378.42909</t>
  </si>
  <si>
    <t>A History of the University of Wales</t>
  </si>
  <si>
    <t>9780708312391</t>
  </si>
  <si>
    <t>9780585334486</t>
  </si>
  <si>
    <t>45842631</t>
  </si>
  <si>
    <t>27039</t>
  </si>
  <si>
    <t>Merthyr Tydfil in 1851</t>
  </si>
  <si>
    <t>A Study of the Spatial Structure of a Welsh Industrial Town</t>
  </si>
  <si>
    <t>HN398.M43 C37 1982eb</t>
  </si>
  <si>
    <t>Population density--Wales--Merthyr Tydfil.,Spatial analysis (Statistics)</t>
  </si>
  <si>
    <t>Carter, Harold.-Wheatley, Sandra.</t>
  </si>
  <si>
    <t>307.7/66/0942975</t>
  </si>
  <si>
    <t>Social Science Monographs / University of Wales, Board of Celtic Studies</t>
  </si>
  <si>
    <t>9780708308257</t>
  </si>
  <si>
    <t>9780585293622</t>
  </si>
  <si>
    <t>45729221</t>
  </si>
  <si>
    <t>27037</t>
  </si>
  <si>
    <t>Westminster, Wales and Water</t>
  </si>
  <si>
    <t>DA722.1.C75 A3 1999eb</t>
  </si>
  <si>
    <t>Politicians--Wales--Biography.</t>
  </si>
  <si>
    <t>Crickhowell, Nicholas.</t>
  </si>
  <si>
    <t>9780708315224</t>
  </si>
  <si>
    <t>9780585281308</t>
  </si>
  <si>
    <t>45729191</t>
  </si>
  <si>
    <t>409147</t>
  </si>
  <si>
    <t>The Women and Men of 1926</t>
  </si>
  <si>
    <t>A Gender and Social History of the General Strike and Miners' Lockout in South Wales</t>
  </si>
  <si>
    <t>University of Wales Press</t>
  </si>
  <si>
    <t>HD5366.M615 B78 2010</t>
  </si>
  <si>
    <t>Coal miners--Wales, South--Social conditions--20th century.,General strikes--Wales, South--History.,Strikes and lockouts--Coal mining--Wales, South--History.</t>
  </si>
  <si>
    <t>Bruley, Sue.</t>
  </si>
  <si>
    <t>942.9083</t>
  </si>
  <si>
    <t>9780708322758</t>
  </si>
  <si>
    <t>9780708322765</t>
  </si>
  <si>
    <t>761238821</t>
  </si>
  <si>
    <t>2434065</t>
  </si>
  <si>
    <t>The Second Book of Samuel</t>
  </si>
  <si>
    <t>Eerdmans</t>
  </si>
  <si>
    <t>RELIGION / Biblical Commentary / Old Testament / Historical Books</t>
  </si>
  <si>
    <t>BS1325.53 .T783 2019eb</t>
  </si>
  <si>
    <t>David Toshio Tsumura</t>
  </si>
  <si>
    <t>222/.44077</t>
  </si>
  <si>
    <t>The New International Commentary on the Old Testament</t>
  </si>
  <si>
    <t>9780802870964</t>
  </si>
  <si>
    <t>9781467457248</t>
  </si>
  <si>
    <t>1150262215</t>
  </si>
  <si>
    <t>2434063</t>
  </si>
  <si>
    <t>Ancient Medicine</t>
  </si>
  <si>
    <t>From Mesopotamia to Rome</t>
  </si>
  <si>
    <t>MEDICAL / History</t>
  </si>
  <si>
    <t>BL65.M4 Z829 2019eb</t>
  </si>
  <si>
    <t>Medicine--Religious aspects--History.</t>
  </si>
  <si>
    <t>Laura M. Zucconi</t>
  </si>
  <si>
    <t>610.938</t>
  </si>
  <si>
    <t>9780802869838</t>
  </si>
  <si>
    <t>9781467457514</t>
  </si>
  <si>
    <t>1150262228</t>
  </si>
  <si>
    <t>2433704</t>
  </si>
  <si>
    <t>Evangelicals</t>
  </si>
  <si>
    <t>Who They Have Been, Are Now, and Could Be</t>
  </si>
  <si>
    <t>RELIGION / Religion, Politics &amp; State</t>
  </si>
  <si>
    <t>BR1640 .E835 2019eb</t>
  </si>
  <si>
    <t>Evangelicalism.</t>
  </si>
  <si>
    <t>Mark A. Noll-David W. Bebbington-George M. Marsden</t>
  </si>
  <si>
    <t>270.8/2</t>
  </si>
  <si>
    <t>9780802876959</t>
  </si>
  <si>
    <t>9781467456944</t>
  </si>
  <si>
    <t>1149924649</t>
  </si>
  <si>
    <t>2433703</t>
  </si>
  <si>
    <t>Paul, a New Covenant Jew</t>
  </si>
  <si>
    <t>Rethinking Pauline Theology</t>
  </si>
  <si>
    <t>RELIGION / Biblical Studies / New Testament / Paul's Letters</t>
  </si>
  <si>
    <t>BS2655.J4 P58 2019eb</t>
  </si>
  <si>
    <t>Identification (Religion)--Biblical teaching.,Jews in the New Testament.</t>
  </si>
  <si>
    <t>Brant Pitre-Michael P. Barber-John A. Kincaid</t>
  </si>
  <si>
    <t>227/.06</t>
  </si>
  <si>
    <t>9780802873767</t>
  </si>
  <si>
    <t>9781467457033</t>
  </si>
  <si>
    <t>1149924437</t>
  </si>
  <si>
    <t>2433702</t>
  </si>
  <si>
    <t>The Letter to the Galatians</t>
  </si>
  <si>
    <t>RELIGION / Biblical Commentary / New Testament / Paul's Letters</t>
  </si>
  <si>
    <t>BS2685.53 .D475 2018eb</t>
  </si>
  <si>
    <t>David A. deSilva</t>
  </si>
  <si>
    <t>227/.4077</t>
  </si>
  <si>
    <t>The New International Commentary on the New Testament</t>
  </si>
  <si>
    <t>9780802830555</t>
  </si>
  <si>
    <t>9781467450447</t>
  </si>
  <si>
    <t>1150857667</t>
  </si>
  <si>
    <t>2431863</t>
  </si>
  <si>
    <t>The Book of Revelation</t>
  </si>
  <si>
    <t>RELIGION / Biblical Criticism &amp; Interpretation / New Testament</t>
  </si>
  <si>
    <t>BS2825.53 .B77 2019eb</t>
  </si>
  <si>
    <t>David D. Burr</t>
  </si>
  <si>
    <t>228/.060902</t>
  </si>
  <si>
    <t>The Bible in Medieval Tradition</t>
  </si>
  <si>
    <t>9780802822260</t>
  </si>
  <si>
    <t>9781467456494</t>
  </si>
  <si>
    <t>1189750132</t>
  </si>
  <si>
    <t>2291480</t>
  </si>
  <si>
    <t>Christian Theology in the Pluralistic World</t>
  </si>
  <si>
    <t>A Global Introduction</t>
  </si>
  <si>
    <t>BR127 .K37 2019eb</t>
  </si>
  <si>
    <t>Christianity and other religions.,Theology, Doctrinal--Textbooks.</t>
  </si>
  <si>
    <t>Veli-Matti Kärkkäinen</t>
  </si>
  <si>
    <t>230</t>
  </si>
  <si>
    <t>9780802874658</t>
  </si>
  <si>
    <t>9781467456821</t>
  </si>
  <si>
    <t>1127052459</t>
  </si>
  <si>
    <t>2282038</t>
  </si>
  <si>
    <t>God and the Brain</t>
  </si>
  <si>
    <t>The Rationality of Belief</t>
  </si>
  <si>
    <t>RELIGION / Religion &amp; Science</t>
  </si>
  <si>
    <t>BT50 .C568 2019eb</t>
  </si>
  <si>
    <t>Faith and reason--Christianity.</t>
  </si>
  <si>
    <t>Kelly James Clark</t>
  </si>
  <si>
    <t>231/.042</t>
  </si>
  <si>
    <t>9780802876911</t>
  </si>
  <si>
    <t>9781467456555</t>
  </si>
  <si>
    <t>1125006314</t>
  </si>
  <si>
    <t>2274179</t>
  </si>
  <si>
    <t>A History of Christianity in the United States and Canada</t>
  </si>
  <si>
    <t>BR515 .H57 2019eb</t>
  </si>
  <si>
    <t>Mark A. Noll</t>
  </si>
  <si>
    <t>277.3</t>
  </si>
  <si>
    <t>9780802874900</t>
  </si>
  <si>
    <t>9781467456913</t>
  </si>
  <si>
    <t>1123216953</t>
  </si>
  <si>
    <t>2273029</t>
  </si>
  <si>
    <t>The Spirit and the Common Good</t>
  </si>
  <si>
    <t>Shared Flourishing in the Image of God</t>
  </si>
  <si>
    <t>RELIGION / Christian Theology / Ethics</t>
  </si>
  <si>
    <t>BR115.P7 A94 2019eb</t>
  </si>
  <si>
    <t>Common good--Religious aspects--Christianity.,Holy Spirit.,Public theology.</t>
  </si>
  <si>
    <t>Daniela C. Augustine</t>
  </si>
  <si>
    <t>261.8</t>
  </si>
  <si>
    <t>9780802843852</t>
  </si>
  <si>
    <t>9781467456340</t>
  </si>
  <si>
    <t>1123193600</t>
  </si>
  <si>
    <t>2245381</t>
  </si>
  <si>
    <t>Cynicism and Christianity in Antiquity</t>
  </si>
  <si>
    <t>RELIGION / Biblical Studies / New Testament / General</t>
  </si>
  <si>
    <t>B508 .G68213 2019eb</t>
  </si>
  <si>
    <t>Church history--Primitive and early church, ca. 30-600.,Cynics (Greek philosophy),Philosophy and religion--Greece--History.,Philosophy and religion--Rome--History.</t>
  </si>
  <si>
    <t>Marie-Odile Goulet-Cazé</t>
  </si>
  <si>
    <t>183/.4</t>
  </si>
  <si>
    <t>9780802875556</t>
  </si>
  <si>
    <t>9781467456678</t>
  </si>
  <si>
    <t>1117708865</t>
  </si>
  <si>
    <t>2030884</t>
  </si>
  <si>
    <t>Preaching Romans</t>
  </si>
  <si>
    <t>Four Perspectives</t>
  </si>
  <si>
    <t>RELIGION / Christian Ministry / Preaching</t>
  </si>
  <si>
    <t>BS2665.52 .P74 2019eb</t>
  </si>
  <si>
    <t>Scot McKnight-Joseph B. Modica</t>
  </si>
  <si>
    <t>227/.106</t>
  </si>
  <si>
    <t>9780802875457</t>
  </si>
  <si>
    <t>9781467452649</t>
  </si>
  <si>
    <t>1086375897</t>
  </si>
  <si>
    <t>2027936</t>
  </si>
  <si>
    <t>Slavery's Long Shadow</t>
  </si>
  <si>
    <t>Race and Reconciliation in American Christianity</t>
  </si>
  <si>
    <t>E184.A1 S625 2019eb</t>
  </si>
  <si>
    <t>Race relations--Religious aspects--Christianity.,Racism--Religious aspects--Christianity.,Racism--United States--History.</t>
  </si>
  <si>
    <t>James L. Gorman-Jeff W. Childers-Mark W. Hamilton</t>
  </si>
  <si>
    <t>305.800973</t>
  </si>
  <si>
    <t>9780802876232</t>
  </si>
  <si>
    <t>9781467452571</t>
  </si>
  <si>
    <t>1087502145</t>
  </si>
  <si>
    <t>2018852</t>
  </si>
  <si>
    <t>Sightings</t>
  </si>
  <si>
    <t>Reflections on Religion in Public Life</t>
  </si>
  <si>
    <t>BL25 .S54 2019eb</t>
  </si>
  <si>
    <t>Religion.,Religious life.</t>
  </si>
  <si>
    <t>Brett Colasacco</t>
  </si>
  <si>
    <t>200</t>
  </si>
  <si>
    <t>9780802876652</t>
  </si>
  <si>
    <t>9781467452533</t>
  </si>
  <si>
    <t>1084474022</t>
  </si>
  <si>
    <t>2003746</t>
  </si>
  <si>
    <t>Four Ministries, One Jesus</t>
  </si>
  <si>
    <t>Exploring Your Vocation with the Four Gospels</t>
  </si>
  <si>
    <t>RELIGION / Christian Ministry / Pastoral Resources</t>
  </si>
  <si>
    <t>BS2555.6.C56 B88 2019eb</t>
  </si>
  <si>
    <t>Church work--Biblical teaching.,Pastoral theology--Biblical teaching.,Pastoral theology--Church of England.</t>
  </si>
  <si>
    <t>Richard A. Burridge</t>
  </si>
  <si>
    <t>226/.06</t>
  </si>
  <si>
    <t>9780802876737</t>
  </si>
  <si>
    <t>9781467452526</t>
  </si>
  <si>
    <t>1083096974</t>
  </si>
  <si>
    <t>2003745</t>
  </si>
  <si>
    <t>Reimagining the Analogia Entis</t>
  </si>
  <si>
    <t>The Future of Erich Przywara's Christian Vision</t>
  </si>
  <si>
    <t>B3323.P84 G66 2018eb</t>
  </si>
  <si>
    <t>Analogy (Religion)--History of doctrines--20th century.,Knowledge, Theory of (Religion),Philosophical theology.,Philosophy and religion.</t>
  </si>
  <si>
    <t>Philip John Paul Gonzales</t>
  </si>
  <si>
    <t>Interventions</t>
  </si>
  <si>
    <t>9780802876713</t>
  </si>
  <si>
    <t>9781467452557</t>
  </si>
  <si>
    <t>1083097081</t>
  </si>
  <si>
    <t>1995883</t>
  </si>
  <si>
    <t>The Violence of the Biblical God</t>
  </si>
  <si>
    <t>RELIGION / Biblical Studies / Exegesis &amp; Hermeneutics</t>
  </si>
  <si>
    <t>BS1199.V56 H39 2019eb</t>
  </si>
  <si>
    <t>God (Christianity),Violence in the Bible.</t>
  </si>
  <si>
    <t>L. Daniel Hawk</t>
  </si>
  <si>
    <t>220.8/3036</t>
  </si>
  <si>
    <t>9780802872449</t>
  </si>
  <si>
    <t>9781467452601</t>
  </si>
  <si>
    <t>1081304542</t>
  </si>
  <si>
    <t>1988899</t>
  </si>
  <si>
    <t>Habakkuk</t>
  </si>
  <si>
    <t>RELIGION / Biblical Commentary / Old Testament / Prophets</t>
  </si>
  <si>
    <t>BS1635.53 .T46 2018eb</t>
  </si>
  <si>
    <t>Heath A. Thomas</t>
  </si>
  <si>
    <t>224/.95077</t>
  </si>
  <si>
    <t>The Two Horizons Old Testament Commentary</t>
  </si>
  <si>
    <t>9780802868701</t>
  </si>
  <si>
    <t>9781467450669</t>
  </si>
  <si>
    <t>1080247003</t>
  </si>
  <si>
    <t>1988898</t>
  </si>
  <si>
    <t>The Holy No</t>
  </si>
  <si>
    <t>Worship As a Subversive Act</t>
  </si>
  <si>
    <t>RELIGION / Christian Rituals &amp; Practice / Worship &amp; Liturgy</t>
  </si>
  <si>
    <t>BV10.3 .H43 2018eb</t>
  </si>
  <si>
    <t>Christianity and culture.,Social justice--Religious aspects--Christianity.,Worship.</t>
  </si>
  <si>
    <t>Adam Hearlson</t>
  </si>
  <si>
    <t>264</t>
  </si>
  <si>
    <t>9780802873859</t>
  </si>
  <si>
    <t>9781467450508</t>
  </si>
  <si>
    <t>1080201815</t>
  </si>
  <si>
    <t>1983261</t>
  </si>
  <si>
    <t>Pagans and Christians in the City</t>
  </si>
  <si>
    <t>Culture Wars From the Tiber to the Potomac</t>
  </si>
  <si>
    <t>BR115.C8 S584 2018eb</t>
  </si>
  <si>
    <t>Christianity and culture.,Christianity and politics.</t>
  </si>
  <si>
    <t>Steven D. Smith</t>
  </si>
  <si>
    <t>261</t>
  </si>
  <si>
    <t>Emory University Studies in Law and Religion</t>
  </si>
  <si>
    <t>9780802876317</t>
  </si>
  <si>
    <t>9781467451482</t>
  </si>
  <si>
    <t>1079055586</t>
  </si>
  <si>
    <t>1981253</t>
  </si>
  <si>
    <t>Missional Economics</t>
  </si>
  <si>
    <t>Biblical Justice and Christian Formation</t>
  </si>
  <si>
    <t>RELIGION / Christian Ministry / Missions</t>
  </si>
  <si>
    <t>BR115.E3 B345 2018eb</t>
  </si>
  <si>
    <t>Economics--Biblical teaching.,Economics--Religious aspects--Christianity.,Missions.</t>
  </si>
  <si>
    <t>Michael Barram</t>
  </si>
  <si>
    <t>The Gospel and Our Culture Series</t>
  </si>
  <si>
    <t>9780802875075</t>
  </si>
  <si>
    <t>9781467450409</t>
  </si>
  <si>
    <t>1078782902</t>
  </si>
  <si>
    <t>1981252</t>
  </si>
  <si>
    <t>An Introduction to Israel's Wisdom Traditions</t>
  </si>
  <si>
    <t>RELIGION / Biblical Studies / Old Testament / Poetry &amp; Wisdom Literature</t>
  </si>
  <si>
    <t>BS1455 .M43 2018eb</t>
  </si>
  <si>
    <t>Wisdom literature--Criticism, interpretation, etc.</t>
  </si>
  <si>
    <t>John L. McLaughlin</t>
  </si>
  <si>
    <t>223/.061</t>
  </si>
  <si>
    <t>9780802874542</t>
  </si>
  <si>
    <t>9781467450560</t>
  </si>
  <si>
    <t>1078782903</t>
  </si>
  <si>
    <t>1981249</t>
  </si>
  <si>
    <t>Mentoring</t>
  </si>
  <si>
    <t>Biblical, Theological, and Practical Perspectives</t>
  </si>
  <si>
    <t>RELIGION / Christian Ministry / Discipleship</t>
  </si>
  <si>
    <t>BV4408.5 .M455 2018eb</t>
  </si>
  <si>
    <t>Mentoring--Religious aspects--Christianity.</t>
  </si>
  <si>
    <t>Dean K. Thompson-D, Cameron Murchison</t>
  </si>
  <si>
    <t>253</t>
  </si>
  <si>
    <t>9780802874993</t>
  </si>
  <si>
    <t>9781467450676</t>
  </si>
  <si>
    <t>1078783388</t>
  </si>
  <si>
    <t>1976463</t>
  </si>
  <si>
    <t>John</t>
  </si>
  <si>
    <t>The Gospel of Belief: An Analytic Study of the Text</t>
  </si>
  <si>
    <t>RELIGION / Biblical Commentary / New Testament / Jesus, the Gospels &amp; Acts</t>
  </si>
  <si>
    <t>BS2615</t>
  </si>
  <si>
    <t>Merrill C. Tenney</t>
  </si>
  <si>
    <t>226.5066</t>
  </si>
  <si>
    <t>Eerdmans Classic Biblical Commentaries</t>
  </si>
  <si>
    <t>9780802875860</t>
  </si>
  <si>
    <t>9781467451499</t>
  </si>
  <si>
    <t>1078688659</t>
  </si>
  <si>
    <t>1976462</t>
  </si>
  <si>
    <t>Theological Dictionary of the Old Testament, Volume XVI</t>
  </si>
  <si>
    <t>RELIGION / Biblical Reference / Dictionaries &amp; Encyclopedias</t>
  </si>
  <si>
    <t>BS440</t>
  </si>
  <si>
    <t>Aramaic language--Dictionaries--English.</t>
  </si>
  <si>
    <t>Holger Gzella</t>
  </si>
  <si>
    <t>429.29</t>
  </si>
  <si>
    <t>Theological Dictionary of the Old Testament</t>
  </si>
  <si>
    <t>9780802872814</t>
  </si>
  <si>
    <t>9781467451307</t>
  </si>
  <si>
    <t>1078688645</t>
  </si>
  <si>
    <t>1920700</t>
  </si>
  <si>
    <t>Advent</t>
  </si>
  <si>
    <t>The Once and Future Coming of Jesus Christ</t>
  </si>
  <si>
    <t>RELIGION / Holidays / Christmas &amp; Advent</t>
  </si>
  <si>
    <t>BV40 .R88 2018eb</t>
  </si>
  <si>
    <t>Advent.</t>
  </si>
  <si>
    <t>Fleming Rutledge</t>
  </si>
  <si>
    <t>263/.912</t>
  </si>
  <si>
    <t>9780802876195</t>
  </si>
  <si>
    <t>9781467451475</t>
  </si>
  <si>
    <t>1060605908</t>
  </si>
  <si>
    <t>644132</t>
  </si>
  <si>
    <t>Music Psychology in Education</t>
  </si>
  <si>
    <t>Institute of Education Press (IOE Press)</t>
  </si>
  <si>
    <t>Institute of Education</t>
  </si>
  <si>
    <t>MUSIC / Genres &amp; Styles / Classical</t>
  </si>
  <si>
    <t>MT1 .H35 2012</t>
  </si>
  <si>
    <t>Learning, Psychology of.,Music--Instruction and study.,Music--Psychological aspects.</t>
  </si>
  <si>
    <t>Susan Hallam</t>
  </si>
  <si>
    <t>780.71</t>
  </si>
  <si>
    <t>Bedford Way Papers</t>
  </si>
  <si>
    <t>9780854737161</t>
  </si>
  <si>
    <t>9780854739578</t>
  </si>
  <si>
    <t>817894298</t>
  </si>
  <si>
    <t>1642902</t>
  </si>
  <si>
    <t>Movement Environment Rating Scale (MOVERS) for 2–6-year-olds Provision</t>
  </si>
  <si>
    <t>Improving Physical Development Through Movement and Physical Activity</t>
  </si>
  <si>
    <t>Trentham Books</t>
  </si>
  <si>
    <t>RJ132 .A73 2017eb</t>
  </si>
  <si>
    <t>Child development--Evaluation.,Early childhood education--Evaluation.,Exercise.,Physical education and training--Evaluation.</t>
  </si>
  <si>
    <t>Carol Archer-Iram Siraj</t>
  </si>
  <si>
    <t>372.860430721</t>
  </si>
  <si>
    <t>9781858567990</t>
  </si>
  <si>
    <t>9781858568003</t>
  </si>
  <si>
    <t>1015953487</t>
  </si>
  <si>
    <t>1627316</t>
  </si>
  <si>
    <t>20 Strategies for Increasing Student Engagement</t>
  </si>
  <si>
    <t>Instructional Empowerment</t>
  </si>
  <si>
    <t>Learning Sciences International</t>
  </si>
  <si>
    <t>LB1065</t>
  </si>
  <si>
    <t>Classroom management--Psychological aspects.,Engagement (Philosophy),Learning, Psychology of.,Students--Psychology.,Teacher-student relationships.</t>
  </si>
  <si>
    <t>Bender, William N.</t>
  </si>
  <si>
    <t>9781941112793</t>
  </si>
  <si>
    <t>9781941112892</t>
  </si>
  <si>
    <t>1005563043</t>
  </si>
  <si>
    <t>1495867</t>
  </si>
  <si>
    <t>Formative Assessment in a Brain-Compatible Classroom</t>
  </si>
  <si>
    <t>How Do We Really Know They're Learning?</t>
  </si>
  <si>
    <t>EDUCATION / Professional Development</t>
  </si>
  <si>
    <t>LB3051 .T38 2016</t>
  </si>
  <si>
    <t>Academic achievement.,Educational tests and measurements.,Effective teaching.</t>
  </si>
  <si>
    <t>Tate, Marcia L.</t>
  </si>
  <si>
    <t>371.26</t>
  </si>
  <si>
    <t>9781941112311</t>
  </si>
  <si>
    <t>9781941112663</t>
  </si>
  <si>
    <t>952508733</t>
  </si>
  <si>
    <t>1495865</t>
  </si>
  <si>
    <t>20 Strategies for STEM Instruction</t>
  </si>
  <si>
    <t>Q181 .B46 2017</t>
  </si>
  <si>
    <t>Education--Study and teaching.,Engineering--Study and teaching.,Mathematics--Study and teaching.,Science--Study and teaching.,Teacher effectiveness.,Technology--Study and teaching.</t>
  </si>
  <si>
    <t>507</t>
  </si>
  <si>
    <t>9781941112786</t>
  </si>
  <si>
    <t>9781941112885</t>
  </si>
  <si>
    <t>961187372</t>
  </si>
  <si>
    <t>1297115</t>
  </si>
  <si>
    <t>The FIVES Strategy for Reading Comprehension</t>
  </si>
  <si>
    <t>LB1050.45 .S54 2016</t>
  </si>
  <si>
    <t>Common Core State Standards (Education),Education--Standards--United States.,Effective teaching.,Literacy.,Reading comprehension--Study and teaching.</t>
  </si>
  <si>
    <t>Mary Shea-Nancy-Jill Roberts</t>
  </si>
  <si>
    <t>372.47</t>
  </si>
  <si>
    <t>9781943920013</t>
  </si>
  <si>
    <t>9781943920044</t>
  </si>
  <si>
    <t>956332452</t>
  </si>
  <si>
    <t>1296994</t>
  </si>
  <si>
    <t>Engaging the Rewired Brain</t>
  </si>
  <si>
    <t>T14.5</t>
  </si>
  <si>
    <t>Brain.,Neuroplasticity.,Teaching--Methodology.,Technology--Social aspects.,Thought and thinking.</t>
  </si>
  <si>
    <t>David A. Sousa</t>
  </si>
  <si>
    <t>9781941112250</t>
  </si>
  <si>
    <t>9781941112878</t>
  </si>
  <si>
    <t>935642252</t>
  </si>
  <si>
    <t>2728362</t>
  </si>
  <si>
    <t>Cross-border Access to Electronic Evidence</t>
  </si>
  <si>
    <t>Improving Indonesian Law and Practice in Investigating Cybercrime</t>
  </si>
  <si>
    <t>International Specialized Book Services</t>
  </si>
  <si>
    <t>KNW1672</t>
  </si>
  <si>
    <t>Computer crimes--Indonesia.,Evidence (Law)--Indonesia.,Evidence, Criminal--Indonesia.</t>
  </si>
  <si>
    <t>Josua Sitompul</t>
  </si>
  <si>
    <t>347.59806</t>
  </si>
  <si>
    <t>Maastricht Law Series</t>
  </si>
  <si>
    <t>1235766067</t>
  </si>
  <si>
    <t>2728361</t>
  </si>
  <si>
    <t>South Asian Constitutional Systems</t>
  </si>
  <si>
    <t>Constitutional law--South Asia.</t>
  </si>
  <si>
    <t>Domenico Amirante</t>
  </si>
  <si>
    <t>342.5</t>
  </si>
  <si>
    <t>1231606461</t>
  </si>
  <si>
    <t>2652365</t>
  </si>
  <si>
    <t>Boom Basics Dutch Financial Supervision Act</t>
  </si>
  <si>
    <t>LAW / Business &amp; Financial</t>
  </si>
  <si>
    <t>KKM940.3</t>
  </si>
  <si>
    <t>Capital market--Law and legislation--Netherlands.,Financial institutions--Law and legislation--Netherlands.,Financial services industry--State supervision--Netherlands.</t>
  </si>
  <si>
    <t>Rezah Stegeman-Ton Hartlief-Corjo Jansen-Aalt Willem Heringa</t>
  </si>
  <si>
    <t>346.4/92</t>
  </si>
  <si>
    <t>Boom Basics</t>
  </si>
  <si>
    <t>1194531713</t>
  </si>
  <si>
    <t>2279891</t>
  </si>
  <si>
    <t>Valorisation of Household Labour in Family Property Law</t>
  </si>
  <si>
    <t>A Comparative Perspective</t>
  </si>
  <si>
    <t>LAW / Property</t>
  </si>
  <si>
    <t>K670 .V356 2018eb</t>
  </si>
  <si>
    <t>Domestic relations.,Households--Economic aspects.,Property.,Social values--Sex differences.</t>
  </si>
  <si>
    <t>Declerck, Charlotte-RETHINKIN_ (Research network)-Verstappen, L. C. A.</t>
  </si>
  <si>
    <t>346.01/5</t>
  </si>
  <si>
    <t>Familie &amp; Recht</t>
  </si>
  <si>
    <t>1124595203</t>
  </si>
  <si>
    <t>2279890</t>
  </si>
  <si>
    <t>Does the Law of Succession Reflect Cultural Differences?</t>
  </si>
  <si>
    <t>K807 .Z56 2018eb</t>
  </si>
  <si>
    <t>Culture and law.,Inheritance and succession.,Inheritance and succession--Social aspects.,Sociological jurisprudence.</t>
  </si>
  <si>
    <t>Zimmermann, Reinhard</t>
  </si>
  <si>
    <t>346.05</t>
  </si>
  <si>
    <t>1124601465</t>
  </si>
  <si>
    <t>2279888</t>
  </si>
  <si>
    <t>International Standards on Legal Protection of Prisoners' Labor and Social Security Rights</t>
  </si>
  <si>
    <t>UN, ILO and Council of Europe</t>
  </si>
  <si>
    <t>K5518 .S43 2018eb</t>
  </si>
  <si>
    <t>Convict labor--Law and legislation.,Prisoners--Legal status, laws, etc.,Social security--Law and legislation.</t>
  </si>
  <si>
    <t>Shang, Xixue</t>
  </si>
  <si>
    <t>344.03/565</t>
  </si>
  <si>
    <t>Het Groene Gras</t>
  </si>
  <si>
    <t>1124615250</t>
  </si>
  <si>
    <t>2279887</t>
  </si>
  <si>
    <t>The Civil Justice System Competition in the European Union</t>
  </si>
  <si>
    <t>Great Race of Courts</t>
  </si>
  <si>
    <t>KJC3655 .T44 2018eb</t>
  </si>
  <si>
    <t>Arbitration agreements, Commercial--European Union countries.,Civil law--European Union countries.,Commercial law--European Union countries.,Dispute resolution (Law)--European Union countries.,Justice, Administration of--European Union countries.</t>
  </si>
  <si>
    <t>Themeli, Erlis</t>
  </si>
  <si>
    <t>347.4</t>
  </si>
  <si>
    <t>1124608984</t>
  </si>
  <si>
    <t>2279880</t>
  </si>
  <si>
    <t>Access to Personal Data in Public Land Registers</t>
  </si>
  <si>
    <t>Balancing Publicity of Property Rights with the Rights to Privacy and Data Protection</t>
  </si>
  <si>
    <t>KJC1410</t>
  </si>
  <si>
    <t>Data protection--Law and legislation--England.,Data protection--Law and legislation--Germany.,Data protection--Law and legislation--Netherlands.,Freedom of information--England.,Freedom of information--Germany.,Freedom of information--Netherlands.,Land titles--Registration and transfer--England.,Land titles--Registration and transfer--Germany.,Land titles--Registration and transfer--Netherlands.</t>
  </si>
  <si>
    <t>Berlee, Anna.</t>
  </si>
  <si>
    <t>346.04/38</t>
  </si>
  <si>
    <t>Maastricht Law Ser</t>
  </si>
  <si>
    <t>1124607094</t>
  </si>
  <si>
    <t>2279879</t>
  </si>
  <si>
    <t>Rethinking Choice of Law in Cross-Border Sales</t>
  </si>
  <si>
    <t>K7350</t>
  </si>
  <si>
    <t>Conflict of laws--Foreign trade regulation--Decision making.,Conflict of laws--Sales--Decision making.,Export sales contracts--Decision making.,Law merchant.</t>
  </si>
  <si>
    <t>Moser, Gustavo.</t>
  </si>
  <si>
    <t>343.087</t>
  </si>
  <si>
    <t>International Commerce and Arbitration Ser</t>
  </si>
  <si>
    <t>1124601466</t>
  </si>
  <si>
    <t>2279878</t>
  </si>
  <si>
    <t>The Protection of the Marine Environment Against Alien Invasive Species</t>
  </si>
  <si>
    <t>International Law and Policy Responses</t>
  </si>
  <si>
    <t>LAW / Environmental</t>
  </si>
  <si>
    <t>K3488</t>
  </si>
  <si>
    <t>Exotic marine organisms--Law and legislation.,Introduced aquatic organisms--Law and legislation.,Marine biodiversity conservation--Law and legislation.,Marine biological invasions.</t>
  </si>
  <si>
    <t>Erler, Nora-Phoebe.</t>
  </si>
  <si>
    <t>346.04/695616</t>
  </si>
  <si>
    <t>Humanity, Earth and Law in the Third Mil Ser</t>
  </si>
  <si>
    <t>1124605087</t>
  </si>
  <si>
    <t>2279876</t>
  </si>
  <si>
    <t>A People's Court?</t>
  </si>
  <si>
    <t>A Bottom-Up Approach to Litigation Before the European Court of Justice</t>
  </si>
  <si>
    <t>KJE5461</t>
  </si>
  <si>
    <t>Courts--European Union countries.,Law--European Union countries--Interpretation and construction.</t>
  </si>
  <si>
    <t>Hoevenaars, Jos</t>
  </si>
  <si>
    <t>1124609880</t>
  </si>
  <si>
    <t>2279871</t>
  </si>
  <si>
    <t>The Spanish Constitutional System</t>
  </si>
  <si>
    <t>KKT2070</t>
  </si>
  <si>
    <t>Constitutional law--Spain.</t>
  </si>
  <si>
    <t>Silvio Gambino</t>
  </si>
  <si>
    <t>342.46</t>
  </si>
  <si>
    <t>Comparative Public Law Treatise</t>
  </si>
  <si>
    <t>1124614237</t>
  </si>
  <si>
    <t>2279870</t>
  </si>
  <si>
    <t>Embedding the Principles of Life Time Contracts</t>
  </si>
  <si>
    <t>A Research Agenda for Contract Law</t>
  </si>
  <si>
    <t>LAW / Commercial / General</t>
  </si>
  <si>
    <t>KJE1640.A8</t>
  </si>
  <si>
    <t>Consumer credit--Law and legislation--European Union countries.,Contracts--European Union countries.,Labor contract--European Union countries.,Landlord and tenant--European Union countries.</t>
  </si>
  <si>
    <t>Ratti, Luca.</t>
  </si>
  <si>
    <t>346.4</t>
  </si>
  <si>
    <t>1124607334</t>
  </si>
  <si>
    <t>2279869</t>
  </si>
  <si>
    <t>The Position of Dutch Works Councils in Multinational Corporations</t>
  </si>
  <si>
    <t>KKM1350</t>
  </si>
  <si>
    <t>International business enterprises--Law and legislation--Netherlands.,Works councils--Law and legislation--Netherlands.</t>
  </si>
  <si>
    <t>Meyer, Marcus</t>
  </si>
  <si>
    <t>346</t>
  </si>
  <si>
    <t>1124606791</t>
  </si>
  <si>
    <t>2279868</t>
  </si>
  <si>
    <t>Foundations and Building Blocks of Law</t>
  </si>
  <si>
    <t>LAW / Legal Education</t>
  </si>
  <si>
    <t>K230.H333</t>
  </si>
  <si>
    <t>Law--Philosophy.</t>
  </si>
  <si>
    <t>Hage, J. C.</t>
  </si>
  <si>
    <t>340/.1</t>
  </si>
  <si>
    <t>1124606750</t>
  </si>
  <si>
    <t>2279867</t>
  </si>
  <si>
    <t>EU Public Procurement Law &amp; Self-organisation</t>
  </si>
  <si>
    <t>A Nexus of Tensions &amp; Reconciliations</t>
  </si>
  <si>
    <t>KJE5632</t>
  </si>
  <si>
    <t>Government purchasing--Law and legislation--European Union countries.,International and municipal law--European Union countries.,Public contracts--European Union countries.</t>
  </si>
  <si>
    <t>Janssen, W. G.</t>
  </si>
  <si>
    <t>1124608728</t>
  </si>
  <si>
    <t>1731761</t>
  </si>
  <si>
    <t>The Illicit Medicines Trade From Within</t>
  </si>
  <si>
    <t>An Analysis of the Demand and Supply Sides of the Illicit Market for Lifestyle Medicines</t>
  </si>
  <si>
    <t>HV6453.N4 K646 2018</t>
  </si>
  <si>
    <t>Drug abuse--Netherlands.,Drug addiction--Netherlands.,Organized crime--Netherlands.</t>
  </si>
  <si>
    <t>Koenraadt, Rosa.</t>
  </si>
  <si>
    <t>364.1/0609492</t>
  </si>
  <si>
    <t>Pompe Reeks</t>
  </si>
  <si>
    <t>1124613102</t>
  </si>
  <si>
    <t>1088890</t>
  </si>
  <si>
    <t>Nation, Narration Und Geschlecht</t>
  </si>
  <si>
    <t>Eine Feministische Literaturanalyse Der Werke Yael Dayans</t>
  </si>
  <si>
    <t>Neofelis</t>
  </si>
  <si>
    <t>Viktoria Poetzl</t>
  </si>
  <si>
    <t>9783958080492</t>
  </si>
  <si>
    <t>9783958080911</t>
  </si>
  <si>
    <t>927296947</t>
  </si>
  <si>
    <t>684318</t>
  </si>
  <si>
    <t>Psalms</t>
  </si>
  <si>
    <t>Prayers of the Heart</t>
  </si>
  <si>
    <t>Inter-Varsity Press</t>
  </si>
  <si>
    <t>IVP</t>
  </si>
  <si>
    <t>RELIGION / Biblical Studies / Bible Study Guides</t>
  </si>
  <si>
    <t>BS1430.5</t>
  </si>
  <si>
    <t>Psalms.</t>
  </si>
  <si>
    <t>Eugene H. Peterson</t>
  </si>
  <si>
    <t>242.5</t>
  </si>
  <si>
    <t>Single User License LBS</t>
  </si>
  <si>
    <t>9780830830343</t>
  </si>
  <si>
    <t>9780830862351</t>
  </si>
  <si>
    <t>1019873105</t>
  </si>
  <si>
    <t>680363</t>
  </si>
  <si>
    <t>A Deeper Look at the Fruit of the Spirit</t>
  </si>
  <si>
    <t>Growing in the Likeness of Christ</t>
  </si>
  <si>
    <t>BS2685.52 .O34 2013eb</t>
  </si>
  <si>
    <t>Church group work.,Church work.,Fruit of the Spirit--Biblical teaching.,Pastoral theology.</t>
  </si>
  <si>
    <t>Hazel Offner-Dale Larsen-Sandy Larsen</t>
  </si>
  <si>
    <t>234/.13</t>
  </si>
  <si>
    <t>LifeGuide in Depth Bible Studies</t>
  </si>
  <si>
    <t>9780830831036</t>
  </si>
  <si>
    <t>9780830896899</t>
  </si>
  <si>
    <t>873583515</t>
  </si>
  <si>
    <t>630307</t>
  </si>
  <si>
    <t>The Dawkins Delusion?</t>
  </si>
  <si>
    <t>Atheist Fundamentalism and the Denial of the Divine</t>
  </si>
  <si>
    <t>RELIGION / Christian Theology / Apologetics</t>
  </si>
  <si>
    <t>BL2775.3.D393 M34 2007eb</t>
  </si>
  <si>
    <t>Apologetics.,Christianity and atheism.</t>
  </si>
  <si>
    <t>Alister McGrath-Joanna Collicutt McGrath</t>
  </si>
  <si>
    <t>211.8</t>
  </si>
  <si>
    <t>Veritas Books</t>
  </si>
  <si>
    <t>9780830837212</t>
  </si>
  <si>
    <t>9780830868735</t>
  </si>
  <si>
    <t>857878944</t>
  </si>
  <si>
    <t>1993116</t>
  </si>
  <si>
    <t>The Message of Deuteronomy</t>
  </si>
  <si>
    <t>IVP Academic</t>
  </si>
  <si>
    <t>RELIGION / Biblical Commentary / Old Testament / General</t>
  </si>
  <si>
    <t>BS1275.3 .B766 1993eb</t>
  </si>
  <si>
    <t>Raymond Brown</t>
  </si>
  <si>
    <t>222.1507</t>
  </si>
  <si>
    <t>The Bible Speaks Today</t>
  </si>
  <si>
    <t>9780830812349</t>
  </si>
  <si>
    <t>9780830882038</t>
  </si>
  <si>
    <t>1015891023</t>
  </si>
  <si>
    <t>1821751</t>
  </si>
  <si>
    <t>The Message of Esther</t>
  </si>
  <si>
    <t>BS1375.53 .F57 2010eb</t>
  </si>
  <si>
    <t>David G. Firth</t>
  </si>
  <si>
    <t>222.907</t>
  </si>
  <si>
    <t>9780830824335</t>
  </si>
  <si>
    <t>9780830882144</t>
  </si>
  <si>
    <t>1015891786</t>
  </si>
  <si>
    <t>1103618</t>
  </si>
  <si>
    <t>Philippians</t>
  </si>
  <si>
    <t>An Introduction and Commentary</t>
  </si>
  <si>
    <t>RELIGION / Biblical Commentary / New Testament / General</t>
  </si>
  <si>
    <t>BS2705.53 .M37 1987eb</t>
  </si>
  <si>
    <t>Ralph P. Martin</t>
  </si>
  <si>
    <t>227/.607</t>
  </si>
  <si>
    <t>Tyndale New Testament Commentaries</t>
  </si>
  <si>
    <t>9780830842414</t>
  </si>
  <si>
    <t>9780830893881</t>
  </si>
  <si>
    <t>930602673</t>
  </si>
  <si>
    <t>1094097</t>
  </si>
  <si>
    <t>The Message of Joshua</t>
  </si>
  <si>
    <t>BS1295.53</t>
  </si>
  <si>
    <t>222/.207</t>
  </si>
  <si>
    <t>9780830824427</t>
  </si>
  <si>
    <t>9780830899777</t>
  </si>
  <si>
    <t>920944751</t>
  </si>
  <si>
    <t>829917</t>
  </si>
  <si>
    <t>Satan and the Problem of Evil</t>
  </si>
  <si>
    <t>Constructing a Trinitarian Warfare Theodicy</t>
  </si>
  <si>
    <t>BT160 .B665 2001eb</t>
  </si>
  <si>
    <t>Devil--Christianity.,Spiritual warfare.,Theodicy.,Trinity.</t>
  </si>
  <si>
    <t>Boyd, Gregory A.</t>
  </si>
  <si>
    <t>231/.8</t>
  </si>
  <si>
    <t>9780830815500</t>
  </si>
  <si>
    <t>9780830898442</t>
  </si>
  <si>
    <t>891395461</t>
  </si>
  <si>
    <t>787487</t>
  </si>
  <si>
    <t>Psalms 1-72</t>
  </si>
  <si>
    <t>BS1430.53 .K53 2009eb</t>
  </si>
  <si>
    <t>Kidner, Derek.</t>
  </si>
  <si>
    <t>223.207</t>
  </si>
  <si>
    <t>Kidner Classic Commentaries</t>
  </si>
  <si>
    <t>9780830829378</t>
  </si>
  <si>
    <t>9780830896912</t>
  </si>
  <si>
    <t>895661752</t>
  </si>
  <si>
    <t>787449</t>
  </si>
  <si>
    <t>Psalms 73-150</t>
  </si>
  <si>
    <t>BS1430.53 .K536 2009eb</t>
  </si>
  <si>
    <t>9780830829385</t>
  </si>
  <si>
    <t>9780830896929</t>
  </si>
  <si>
    <t>895773142</t>
  </si>
  <si>
    <t>781728</t>
  </si>
  <si>
    <t>The Message of 1 Peter</t>
  </si>
  <si>
    <t>BS2795.3 .C57 1988eb</t>
  </si>
  <si>
    <t>Suffering--Biblical teaching.</t>
  </si>
  <si>
    <t>Edmund P. Clowney</t>
  </si>
  <si>
    <t>227/.9207</t>
  </si>
  <si>
    <t>9780830812271</t>
  </si>
  <si>
    <t>9780830897803</t>
  </si>
  <si>
    <t>880579892</t>
  </si>
  <si>
    <t>706670</t>
  </si>
  <si>
    <t>Encyclopedia of Ancient Christianity</t>
  </si>
  <si>
    <t>RELIGION / Reference</t>
  </si>
  <si>
    <t>BR66.5 .D5813 2014eb</t>
  </si>
  <si>
    <t>Christian literature, Early--Dictionaries.,Church history--Primitive and early church, ca. 30-600--Dictionaries.</t>
  </si>
  <si>
    <t>Di Berardino, Angelo</t>
  </si>
  <si>
    <t>270.103</t>
  </si>
  <si>
    <t>9780830829439</t>
  </si>
  <si>
    <t>9780830897179</t>
  </si>
  <si>
    <t>870994579</t>
  </si>
  <si>
    <t>704509</t>
  </si>
  <si>
    <t>How Do We Know?</t>
  </si>
  <si>
    <t>An Introduction to Epistemology</t>
  </si>
  <si>
    <t>BD161 .D37 2014eb</t>
  </si>
  <si>
    <t>Christian philosophy.,Knowledge, Theory of.</t>
  </si>
  <si>
    <t>James K. Dew Jr.-Mark W. Foreman</t>
  </si>
  <si>
    <t>9780830840366</t>
  </si>
  <si>
    <t>9780830896592</t>
  </si>
  <si>
    <t>870994863</t>
  </si>
  <si>
    <t>685018</t>
  </si>
  <si>
    <t>Jeremiah</t>
  </si>
  <si>
    <t>BS1525.53</t>
  </si>
  <si>
    <t>Kidner, Derek-Kidner, Derek.</t>
  </si>
  <si>
    <t>224.207</t>
  </si>
  <si>
    <t>9780830829354</t>
  </si>
  <si>
    <t>9780830896394</t>
  </si>
  <si>
    <t>878851262</t>
  </si>
  <si>
    <t>685016</t>
  </si>
  <si>
    <t>The Message of Jeremiah</t>
  </si>
  <si>
    <t>BS1525.53 .W75 2014</t>
  </si>
  <si>
    <t>Christopher J. H. Wright</t>
  </si>
  <si>
    <t>224/.207</t>
  </si>
  <si>
    <t>The Bible Speaks Today: Old Testament Series</t>
  </si>
  <si>
    <t>9780830824397</t>
  </si>
  <si>
    <t>9780830896363</t>
  </si>
  <si>
    <t>871318312</t>
  </si>
  <si>
    <t>685007</t>
  </si>
  <si>
    <t>1 &amp; 2 Kings</t>
  </si>
  <si>
    <t>BS1335.3 .B435 2014eb</t>
  </si>
  <si>
    <t>Wray Beal, Lissa M.</t>
  </si>
  <si>
    <t>222/.5077</t>
  </si>
  <si>
    <t>Apollos Old Testament Commentary</t>
  </si>
  <si>
    <t>9780830825097</t>
  </si>
  <si>
    <t>9780830896226</t>
  </si>
  <si>
    <t>876041799</t>
  </si>
  <si>
    <t>684525</t>
  </si>
  <si>
    <t>A Future for the Latino Church</t>
  </si>
  <si>
    <t>Models for Multilingual, Multigenerational Hispanic Congregations</t>
  </si>
  <si>
    <t>BR563.H57 R63 2011eb</t>
  </si>
  <si>
    <t>Hispanic American churches.</t>
  </si>
  <si>
    <t>Daniel A. Rodriguez</t>
  </si>
  <si>
    <t>277.3/08308968</t>
  </si>
  <si>
    <t>9780830839308</t>
  </si>
  <si>
    <t>9780830868681</t>
  </si>
  <si>
    <t>899007656</t>
  </si>
  <si>
    <t>684518</t>
  </si>
  <si>
    <t>Churches, Cultures and Leadership</t>
  </si>
  <si>
    <t>A Practical Theology of Congregations and Ethnicities</t>
  </si>
  <si>
    <t>RELIGION / Christian Living / Leadership &amp; Mentoring</t>
  </si>
  <si>
    <t>BV639.M56 B73 2011eb</t>
  </si>
  <si>
    <t>Church and minorities--United States.,Multiculturalism--Religious aspects--Christianity.,Pastoral theology--United States.</t>
  </si>
  <si>
    <t>Mark Branson-Juan F. Martinez</t>
  </si>
  <si>
    <t>259.089/00973</t>
  </si>
  <si>
    <t>9780830839261</t>
  </si>
  <si>
    <t>9780830868544</t>
  </si>
  <si>
    <t>899007665</t>
  </si>
  <si>
    <t>684511</t>
  </si>
  <si>
    <t>Ten Myths About Calvinism</t>
  </si>
  <si>
    <t>Recovering the Breadth of the Reformed Tradition</t>
  </si>
  <si>
    <t>RELIGION / Christian Theology / History</t>
  </si>
  <si>
    <t>BX9422.3 .S76 2011eb</t>
  </si>
  <si>
    <t>Calvinism.,Reformed Church--Doctrines.</t>
  </si>
  <si>
    <t>Stewart, Kenneth J.</t>
  </si>
  <si>
    <t>230/.42</t>
  </si>
  <si>
    <t>9780830838981</t>
  </si>
  <si>
    <t>9780830868469</t>
  </si>
  <si>
    <t>873808190</t>
  </si>
  <si>
    <t>684443</t>
  </si>
  <si>
    <t>A Student's Guide to Textual Criticism of the Bible</t>
  </si>
  <si>
    <t>Its History, Methods and Results</t>
  </si>
  <si>
    <t>RELIGION / Biblical Studies / General</t>
  </si>
  <si>
    <t>BS195.N372 .W384 2012</t>
  </si>
  <si>
    <t>Wegner, Paul D.</t>
  </si>
  <si>
    <t>220.52081</t>
  </si>
  <si>
    <t>9780830827312</t>
  </si>
  <si>
    <t>9780830866137</t>
  </si>
  <si>
    <t>909146377</t>
  </si>
  <si>
    <t>637822</t>
  </si>
  <si>
    <t>Preaching the New Testament</t>
  </si>
  <si>
    <t>RELIGION / Christianity / Lutheran</t>
  </si>
  <si>
    <t>BS2392 .P74 2013eb</t>
  </si>
  <si>
    <t>Wenham, David-Paul, Ian</t>
  </si>
  <si>
    <t>251</t>
  </si>
  <si>
    <t>9780830839902</t>
  </si>
  <si>
    <t>9780830884179</t>
  </si>
  <si>
    <t>861529635</t>
  </si>
  <si>
    <t>607025</t>
  </si>
  <si>
    <t>Incarnational Humanism</t>
  </si>
  <si>
    <t>A Philosophy of Culture for the Church in the World</t>
  </si>
  <si>
    <t>RELIGION / Christian Theology / General</t>
  </si>
  <si>
    <t>BR128.H8 Z56 2012eb</t>
  </si>
  <si>
    <t>Christianity and culture.,Christianity and religious humanism.,Incarnation.,Theological anthropology--Christianity.</t>
  </si>
  <si>
    <t>Zimmermann, Jens</t>
  </si>
  <si>
    <t>Strategic Initiatives in Evangelical Theology</t>
  </si>
  <si>
    <t>9780830839032</t>
  </si>
  <si>
    <t>9780830866717</t>
  </si>
  <si>
    <t>852896328</t>
  </si>
  <si>
    <t>577710</t>
  </si>
  <si>
    <t>The IVP Introduction to the Bible</t>
  </si>
  <si>
    <t>RELIGION / Biblical Reference / General</t>
  </si>
  <si>
    <t>BS475.3 .I97 2006eb</t>
  </si>
  <si>
    <t>Johnston, Philip</t>
  </si>
  <si>
    <t>220.6/1</t>
  </si>
  <si>
    <t>9780830839407</t>
  </si>
  <si>
    <t>9780830871995</t>
  </si>
  <si>
    <t>861529673</t>
  </si>
  <si>
    <t>577707</t>
  </si>
  <si>
    <t>Interpreting Deuteronomy</t>
  </si>
  <si>
    <t>Issues and Approaches</t>
  </si>
  <si>
    <t>BS1275.52 .I58 2012</t>
  </si>
  <si>
    <t>Johnston, Philip-Firth, David G.</t>
  </si>
  <si>
    <t>222/.1506</t>
  </si>
  <si>
    <t>9780830839896</t>
  </si>
  <si>
    <t>9780830884186</t>
  </si>
  <si>
    <t>850907494</t>
  </si>
  <si>
    <t>989237</t>
  </si>
  <si>
    <t>Read Up</t>
  </si>
  <si>
    <t>Descriptions &amp; Discussion Questions for More Than 30 Thoughtful Books</t>
  </si>
  <si>
    <t>IVP Books</t>
  </si>
  <si>
    <t>RELIGION / Christianity / Literature &amp; the Arts</t>
  </si>
  <si>
    <t>BR117</t>
  </si>
  <si>
    <t>Book clubs (Discussion groups),Books and reading--Problems, exercises, etc.,Christian literature, English--Problems, exercises, etc.</t>
  </si>
  <si>
    <t>Caulton, Lorraine</t>
  </si>
  <si>
    <t>028.8</t>
  </si>
  <si>
    <t>Read up</t>
  </si>
  <si>
    <t>9780830857890</t>
  </si>
  <si>
    <t>9780830898862</t>
  </si>
  <si>
    <t>908685820</t>
  </si>
  <si>
    <t>696554</t>
  </si>
  <si>
    <t>Encountering the World of Islam</t>
  </si>
  <si>
    <t>BV2625 .E54 2005</t>
  </si>
  <si>
    <t>Christianity and other religions--Islam.,Islam--Essence, genius, nature.,Islam--Relations--Christianity.,Missions to Muslims.</t>
  </si>
  <si>
    <t>Swartley, Keith E.-Caleb Project.</t>
  </si>
  <si>
    <t>297</t>
  </si>
  <si>
    <t>9780830856442</t>
  </si>
  <si>
    <t>9780830896974</t>
  </si>
  <si>
    <t>889090516</t>
  </si>
  <si>
    <t>685037</t>
  </si>
  <si>
    <t>The Passionate Intellect</t>
  </si>
  <si>
    <t>Christian Faith and the Discipleship of the Mind</t>
  </si>
  <si>
    <t>BT75.3 .M337 2010</t>
  </si>
  <si>
    <t>Theology.</t>
  </si>
  <si>
    <t>McGrath, Alister E.</t>
  </si>
  <si>
    <t>9780830836758</t>
  </si>
  <si>
    <t>9780830896684</t>
  </si>
  <si>
    <t>877968280</t>
  </si>
  <si>
    <t>1244284</t>
  </si>
  <si>
    <t>The Risk Management Handbook</t>
  </si>
  <si>
    <t>A Practical Guide to Managing the Multiple Dimensions of Risk</t>
  </si>
  <si>
    <t>Kogan Page</t>
  </si>
  <si>
    <t>BUSINESS &amp; ECONOMICS / Insurance / Risk Assessment &amp; Management</t>
  </si>
  <si>
    <t>HD61</t>
  </si>
  <si>
    <t>Risk management.</t>
  </si>
  <si>
    <t>David Hillson</t>
  </si>
  <si>
    <t>658.15/5</t>
  </si>
  <si>
    <t>9780749478827</t>
  </si>
  <si>
    <t>9780749478834</t>
  </si>
  <si>
    <t>100</t>
  </si>
  <si>
    <t>948670407</t>
  </si>
  <si>
    <t>1135107</t>
  </si>
  <si>
    <t>The 30 Day MBA in Marketing</t>
  </si>
  <si>
    <t>Your Fast Track Guide to Business Success</t>
  </si>
  <si>
    <t>BUSINESS &amp; ECONOMICS / Careers / General</t>
  </si>
  <si>
    <t>HF5415 .B3587 2016</t>
  </si>
  <si>
    <t>Marketing--Management.,Marketing--Study and teaching.,Master of business administration degree.</t>
  </si>
  <si>
    <t>Colin Barrow</t>
  </si>
  <si>
    <t>9780749474980</t>
  </si>
  <si>
    <t>9780749474997</t>
  </si>
  <si>
    <t>933740977</t>
  </si>
  <si>
    <t>390767</t>
  </si>
  <si>
    <t>Different Perspectives on Work Changes</t>
  </si>
  <si>
    <t>Papers From the Second International Workshop on Work and Intervention Practices, Québec, August 27,28,29 2008</t>
  </si>
  <si>
    <t>Les Presses de l'Universite Laval</t>
  </si>
  <si>
    <t>Les Presses de L'Universite Laval</t>
  </si>
  <si>
    <t>HD58.8 .I588 2008eb</t>
  </si>
  <si>
    <t>Industrial management--Congresses.,Industrial relations--Congresses.,Organizational change--Congresses.,Work environment--Congresses.</t>
  </si>
  <si>
    <t>Morel, Sylvie.-Lapointe, Paul-André-Pelletier, Julien.-Vaudreuil, François.-France.-Université Laval.</t>
  </si>
  <si>
    <t>9782763794945</t>
  </si>
  <si>
    <t>9782763794952</t>
  </si>
  <si>
    <t>757914044</t>
  </si>
  <si>
    <t>390765</t>
  </si>
  <si>
    <t>Mémorialistes français du règne de Louis XV</t>
  </si>
  <si>
    <t>bibliographie</t>
  </si>
  <si>
    <t>Z2178 .C46 2011eb</t>
  </si>
  <si>
    <t>Enlightenment--France--Bio-bibliography--Dictionaries--French.,Historians--France--Biography--Dictionaries--French.</t>
  </si>
  <si>
    <t>Charbonneau, Frédéric-Langlois, Geneviève.-Pépin, Elsa-Cercle interuniversitaire d'étude sur la République des lettres.</t>
  </si>
  <si>
    <t>016.94404</t>
  </si>
  <si>
    <t>Cahiers du CIERL</t>
  </si>
  <si>
    <t>9782763794709</t>
  </si>
  <si>
    <t>9782763794716</t>
  </si>
  <si>
    <t>757914036</t>
  </si>
  <si>
    <t>390762</t>
  </si>
  <si>
    <t>La raison exaltée</t>
  </si>
  <si>
    <t>études sur de la littérature de Madame de Staël</t>
  </si>
  <si>
    <t>PQ2431.D335 R159 2011eb</t>
  </si>
  <si>
    <t>Creation (Literary, artistic, etc.),Politics and literature.,Women and literature.</t>
  </si>
  <si>
    <t>Bernier, Marc André</t>
  </si>
  <si>
    <t>843/.6</t>
  </si>
  <si>
    <t>Collections de la République des Lettres</t>
  </si>
  <si>
    <t>9782763794525</t>
  </si>
  <si>
    <t>9782763794532</t>
  </si>
  <si>
    <t>759101613</t>
  </si>
  <si>
    <t>390750</t>
  </si>
  <si>
    <t>Sombres Lumières. Essai sur le retour à l’antique et la tragédie grecque au XVIIIe siècle</t>
  </si>
  <si>
    <t>PQ561 .B857 2010eb</t>
  </si>
  <si>
    <t>French drama (Tragedy)--18th century--History and criticism.,French drama (Tragedy)--Greek influences.,Greek drama (Tragedy)--Influence.,Greek drama (Tragedy)--Philosophy.</t>
  </si>
  <si>
    <t>Brillaud, Jérôme (Américain)</t>
  </si>
  <si>
    <t>842.051</t>
  </si>
  <si>
    <t>Études</t>
  </si>
  <si>
    <t>9782763792484</t>
  </si>
  <si>
    <t>9782763792491</t>
  </si>
  <si>
    <t>759075429</t>
  </si>
  <si>
    <t>390734</t>
  </si>
  <si>
    <t>Geographiae imaginariae</t>
  </si>
  <si>
    <t>dresser le cadastre des mondes inconnus dans la fiction narrative de l'ancien régime : actes du XXIIe colloque de la Socièté d'analyse de la topique romanesque tenu à l'Université York du 2 au 4 octobre 2008</t>
  </si>
  <si>
    <t>PN33 CC7142 2008eb</t>
  </si>
  <si>
    <t>Imaginary places in literature--Congresses.,Literature, Modern--15th and 16th centuries--History and criticism--Congresses.,Literature, Modern--15th and 16th centuries--Themes, motives--Congresses.,Literature, Modern--17th century--History and criticism--Congresses.,Literature, Modern--17th century--Themes, motives--Congresses.,Literature, Modern--18th century--History and criticism--Congresses.,Literature, Modern--18th century--Themes, motives--Congresses.</t>
  </si>
  <si>
    <t>Pioffet, Marie-Chrisine-Lachance, Isabelle</t>
  </si>
  <si>
    <t>Collections de la République des lettres. Symposiums</t>
  </si>
  <si>
    <t>9782763790619</t>
  </si>
  <si>
    <t>9782763711720</t>
  </si>
  <si>
    <t>759075399</t>
  </si>
  <si>
    <t>390731</t>
  </si>
  <si>
    <t>Fils de conquérants</t>
  </si>
  <si>
    <t>le monde türk et son essor</t>
  </si>
  <si>
    <t>DS26 P6514 2011eb</t>
  </si>
  <si>
    <t>Turkic peoples.</t>
  </si>
  <si>
    <t>Pope, Hugh.</t>
  </si>
  <si>
    <t>909.04943</t>
  </si>
  <si>
    <t>9782763789637</t>
  </si>
  <si>
    <t>9782763711607</t>
  </si>
  <si>
    <t>759101634</t>
  </si>
  <si>
    <t>390720</t>
  </si>
  <si>
    <t>L’Antiquité travestie: anthologie de poésie burlesque (1644-1658)</t>
  </si>
  <si>
    <t>PQ245 .L43 2010eb</t>
  </si>
  <si>
    <t>Burlesque (Literature),French literature--17th century--History and criticism.,Imitation in literature.,Pasticcio.</t>
  </si>
  <si>
    <t>Leclerc, Jean</t>
  </si>
  <si>
    <t>840.9004</t>
  </si>
  <si>
    <t>Collections de la République des lettres. Sources</t>
  </si>
  <si>
    <t>9782763783697</t>
  </si>
  <si>
    <t>9782763703695</t>
  </si>
  <si>
    <t>757914041</t>
  </si>
  <si>
    <t>357274</t>
  </si>
  <si>
    <t>Le problème de l’incroyance au XVIIIe siècle - Cahiers du Cierl # 11</t>
  </si>
  <si>
    <t>PHILOSOPHY / Movements / Rationalism</t>
  </si>
  <si>
    <t>B837 .P45 2010eb</t>
  </si>
  <si>
    <t>Agnosticism--France--History--18th century.,Enlightenment.,Enlightenment--France.,Free thought--France--History--18th century.,Irreligion--France--History--18th century.,Irreligion--History--18th century.,Skepticism--History--18th century.</t>
  </si>
  <si>
    <t>Pelckmans, Paul</t>
  </si>
  <si>
    <t>149/.73</t>
  </si>
  <si>
    <t>9782763792330</t>
  </si>
  <si>
    <t>9782763792347</t>
  </si>
  <si>
    <t>707937319</t>
  </si>
  <si>
    <t>357271</t>
  </si>
  <si>
    <t>Nouvelles lectures du tableau historique de Condorcet</t>
  </si>
  <si>
    <t>B1993.E873 N68 2010eb</t>
  </si>
  <si>
    <t>Philosophy--History.,Progress.</t>
  </si>
  <si>
    <t>Binoche, Bertrand.</t>
  </si>
  <si>
    <t>Les collections de la République des lettres. Symposiums</t>
  </si>
  <si>
    <t>9782763791036</t>
  </si>
  <si>
    <t>9782763711034</t>
  </si>
  <si>
    <t>707937421</t>
  </si>
  <si>
    <t>357269</t>
  </si>
  <si>
    <t>Les récits de conjuration sous Louis XIV</t>
  </si>
  <si>
    <t>PQ249 .T75 2010eb</t>
  </si>
  <si>
    <t>Conspiracies in literature.,French literature--17th century--History and criticism.,French literature--18th century--History and criticism.,Historians--France.</t>
  </si>
  <si>
    <t>Tribout, Bruno</t>
  </si>
  <si>
    <t>840.9/004</t>
  </si>
  <si>
    <t>Les collections de la République des lettres. Études</t>
  </si>
  <si>
    <t>9782763790749</t>
  </si>
  <si>
    <t>9782763710747</t>
  </si>
  <si>
    <t>707938292</t>
  </si>
  <si>
    <t>357264</t>
  </si>
  <si>
    <t>Voyage philosophique d’Angleterre. Fait en 1783 et 1784 par Monsieur de La Coste</t>
  </si>
  <si>
    <t>TRAVEL / Europe / Great Britain</t>
  </si>
  <si>
    <t>DA620 .L33 2010eb</t>
  </si>
  <si>
    <t>Bour, Isabelle</t>
  </si>
  <si>
    <t>914.104</t>
  </si>
  <si>
    <t>Les collections de la République des lettres. Sources</t>
  </si>
  <si>
    <t>9782763790312</t>
  </si>
  <si>
    <t>9782763711522</t>
  </si>
  <si>
    <t>707936982</t>
  </si>
  <si>
    <t>349588</t>
  </si>
  <si>
    <t>Reconcilier les francais</t>
  </si>
  <si>
    <t>Henri IV et la fin des troubles de religion</t>
  </si>
  <si>
    <t>DC122.3 .W34 2010eb</t>
  </si>
  <si>
    <t>Church and state--France--History--16th century.</t>
  </si>
  <si>
    <t>De Waele, Michel</t>
  </si>
  <si>
    <t>942.041092</t>
  </si>
  <si>
    <t>Les Collections de la Républiques des lettres. Études</t>
  </si>
  <si>
    <t>9782763792361</t>
  </si>
  <si>
    <t>9782763792378</t>
  </si>
  <si>
    <t>705382617</t>
  </si>
  <si>
    <t>349586</t>
  </si>
  <si>
    <t>Cahiers du Cierl # 10: L’ordinaire parisien des Lumières</t>
  </si>
  <si>
    <t>DC729 .O65 2010eb</t>
  </si>
  <si>
    <t>Popular culture--France--Paris--History--18th century.</t>
  </si>
  <si>
    <t>Turcot Laurent (textes présentés et annotés par</t>
  </si>
  <si>
    <t>944.361034</t>
  </si>
  <si>
    <t>9782763792187</t>
  </si>
  <si>
    <t>9782763792194</t>
  </si>
  <si>
    <t>759157174</t>
  </si>
  <si>
    <t>349571</t>
  </si>
  <si>
    <t>La relation de voyage en Amérique (XVIe-XVIIIe siècles). Au carrefour des genres</t>
  </si>
  <si>
    <t>PN56.T7 O94 2010eb</t>
  </si>
  <si>
    <t>Travel in literature.,Travelers' writings, French--History and criticism.</t>
  </si>
  <si>
    <t>Ouellet, Réal</t>
  </si>
  <si>
    <t>917.04</t>
  </si>
  <si>
    <t>9782763790909</t>
  </si>
  <si>
    <t>9782763710907</t>
  </si>
  <si>
    <t>705372362</t>
  </si>
  <si>
    <t>312260</t>
  </si>
  <si>
    <t>Images de la France sous la dynastie des Qing. Cahiers du CIERL No 9</t>
  </si>
  <si>
    <t>DS754.14 .I31 2009eb</t>
  </si>
  <si>
    <t>Jin Lu</t>
  </si>
  <si>
    <t>951/.03</t>
  </si>
  <si>
    <t>9782763790039</t>
  </si>
  <si>
    <t>9781441639462</t>
  </si>
  <si>
    <t>609404691</t>
  </si>
  <si>
    <t>312259</t>
  </si>
  <si>
    <t>Avez-vous lu Cervantès?</t>
  </si>
  <si>
    <t>Don Quichotte et le roman en Europe (XVIIe-XVIIIe siècles)</t>
  </si>
  <si>
    <t>PQ6353 .A95 2009eb</t>
  </si>
  <si>
    <t>French fiction--17th century--Spanish influences--Congresses.,French fiction--18th century--Spanish influences--Congresses.,Literature--Aesthetics--Congresses.</t>
  </si>
  <si>
    <t>Vargas de Luna, Javier.-Deffis, Emilia Inés.-Cercle interuniversitaire d'étude sur la République des lettres.</t>
  </si>
  <si>
    <t>863/.3</t>
  </si>
  <si>
    <t>9782763790022</t>
  </si>
  <si>
    <t>9781441639455</t>
  </si>
  <si>
    <t>609403293</t>
  </si>
  <si>
    <t>312061</t>
  </si>
  <si>
    <t>Mes loisirs, ou journal d'evenemens tels qu'ils parviennent a ma connoissance (1753-1789)</t>
  </si>
  <si>
    <t>DC135.H37 A3 2009eb</t>
  </si>
  <si>
    <t>Booksellers and bookselling--France--Diaries.,Printers--France--Diaries.</t>
  </si>
  <si>
    <t>Hardy, Siméon-Prosper-Roche, Daniel.-Lyon-Caen, Nicolas.-Bastien, Pascal-Juratic, Sabine.</t>
  </si>
  <si>
    <t>944/.034092</t>
  </si>
  <si>
    <t>9782763786728</t>
  </si>
  <si>
    <t>9781441639059</t>
  </si>
  <si>
    <t>608737069</t>
  </si>
  <si>
    <t>311045</t>
  </si>
  <si>
    <t>Faire œuvre</t>
  </si>
  <si>
    <t>transparence et opacité</t>
  </si>
  <si>
    <t>PSYCHOLOGY / Creative Ability</t>
  </si>
  <si>
    <t>BH301.C84 F35 2008eb</t>
  </si>
  <si>
    <t>Arts, Modern--20th century--Congresses.,Arts, Modern--21st century--Congresses.,Arts--Philosophy--Congresses.,Creation (Literary, artistic, etc.)--Congresses.,Transparency in art--Congresses.</t>
  </si>
  <si>
    <t>Paquet, Bernard.</t>
  </si>
  <si>
    <t>153.3/5</t>
  </si>
  <si>
    <t>9782763789477</t>
  </si>
  <si>
    <t>9781441638960</t>
  </si>
  <si>
    <t>609429580</t>
  </si>
  <si>
    <t>296734</t>
  </si>
  <si>
    <t>Poetique de la corruption chez anne dacier</t>
  </si>
  <si>
    <t>PA4037.A2 K78 2009eb</t>
  </si>
  <si>
    <t>Corruption.</t>
  </si>
  <si>
    <t>Kruck, Marie-Pierre.</t>
  </si>
  <si>
    <t>883/.01</t>
  </si>
  <si>
    <t>9782763790015</t>
  </si>
  <si>
    <t>9781441629234</t>
  </si>
  <si>
    <t>502270762</t>
  </si>
  <si>
    <t>296733</t>
  </si>
  <si>
    <t>Influences et modèles étrangers sous l'Ancien Régime. Cahiers du CIERL No 6</t>
  </si>
  <si>
    <t>CB245 .D84 2009eb</t>
  </si>
  <si>
    <t>Civilization, Western--Foreign influences.,French literature--Foreign influences--Congresses.,French literature--History and criticism--Congresses.,French literature--Themes, motives--Congresses.,Political culture--History.</t>
  </si>
  <si>
    <t>Virginie Dufresne, Geneviève Langlois</t>
  </si>
  <si>
    <t>909/.09821</t>
  </si>
  <si>
    <t>9782763790008</t>
  </si>
  <si>
    <t>9781441629227</t>
  </si>
  <si>
    <t>502376072</t>
  </si>
  <si>
    <t>296727</t>
  </si>
  <si>
    <t>Les urbanités Parisiennes au XVIIe siècle</t>
  </si>
  <si>
    <t>le livre du trottoir</t>
  </si>
  <si>
    <t>DC727 .V35 2009eb</t>
  </si>
  <si>
    <t>Vaillancourt, Daniel.</t>
  </si>
  <si>
    <t>944/.36</t>
  </si>
  <si>
    <t>9782763788746</t>
  </si>
  <si>
    <t>9781441629166</t>
  </si>
  <si>
    <t>502258339</t>
  </si>
  <si>
    <t>292383</t>
  </si>
  <si>
    <t>Le corps romanesque</t>
  </si>
  <si>
    <t>images et usages topiques sous l'Ancien Régime : actes du XXe Colloque de la SATOR</t>
  </si>
  <si>
    <t>PQ31 .C65 2006eb</t>
  </si>
  <si>
    <t>French literature--History and criticism--Congresses.,Human body in literature--Congresses.</t>
  </si>
  <si>
    <t>Turbide, Chantal.-Desjardins, Lucie-Verrey, Monique</t>
  </si>
  <si>
    <t>840.9</t>
  </si>
  <si>
    <t>9782763787923</t>
  </si>
  <si>
    <t>9781441625427</t>
  </si>
  <si>
    <t>460659762</t>
  </si>
  <si>
    <t>292381</t>
  </si>
  <si>
    <t>La trahison de la foi. Le parcours tragique d'un converti autochtone à l'époque coloniale</t>
  </si>
  <si>
    <t>E99.M87 A5314 2009eb</t>
  </si>
  <si>
    <t>Catholic converts--Canada--Biography.,Indian Catholics--Canada--Biography.,Innu Indians--Biography.,Montagnais Indians--Biography.,Montagnais Indians--Missions--History.</t>
  </si>
  <si>
    <t>Emma Anderson</t>
  </si>
  <si>
    <t>971.4004/97320092</t>
  </si>
  <si>
    <t>9782763785714</t>
  </si>
  <si>
    <t>9781441625403</t>
  </si>
  <si>
    <t>549292328</t>
  </si>
  <si>
    <t>286305</t>
  </si>
  <si>
    <t>Génétique matérielle, génétique virtuelle. Pour une approche généticienne des textes sans archives</t>
  </si>
  <si>
    <t>CD971 .G46 2009eb</t>
  </si>
  <si>
    <t>Archives--Technological innovations.,Digital libraries.,French literature--19th century--Criticism, Textual.,French literature--20th century--Criticism, Textual.,Information retrieval.</t>
  </si>
  <si>
    <t>Patrick Dandrey</t>
  </si>
  <si>
    <t>9782763788562</t>
  </si>
  <si>
    <t>9781441618740</t>
  </si>
  <si>
    <t>436225174</t>
  </si>
  <si>
    <t>286285</t>
  </si>
  <si>
    <t>Vérité et fiction dans les entrées solennelles à la Renaissance et à l'Âge classique</t>
  </si>
  <si>
    <t>DC116.5 .V47 2009eb</t>
  </si>
  <si>
    <t>Ceremonial entries--France--History--16th century.,Ceremonial entries--France--History--17th century.,French literature.,Rites and ceremonies--France.</t>
  </si>
  <si>
    <t>John Nassichuk</t>
  </si>
  <si>
    <t>944.029</t>
  </si>
  <si>
    <t>9782763786872</t>
  </si>
  <si>
    <t>9781441618733</t>
  </si>
  <si>
    <t>753314923</t>
  </si>
  <si>
    <t>279828</t>
  </si>
  <si>
    <t>Plaisirs sous l'Ancien Régime</t>
  </si>
  <si>
    <t>PQ245 .P43 2009eb</t>
  </si>
  <si>
    <t>French literature--17th century--History and criticism.,French literature--18th century--History and criticism.,Pleasure in literature.</t>
  </si>
  <si>
    <t>Plante, Manon.-Ouellet, Esther.-Dion, Nicholas.</t>
  </si>
  <si>
    <t>Les cahiers du CIERL</t>
  </si>
  <si>
    <t>9782763788623</t>
  </si>
  <si>
    <t>9781441614742</t>
  </si>
  <si>
    <t>427866085</t>
  </si>
  <si>
    <t>272874</t>
  </si>
  <si>
    <t>Weimar ou L'hyperinflation du sens</t>
  </si>
  <si>
    <t>portraits et exils</t>
  </si>
  <si>
    <t>HISTORY / Europe / Germany</t>
  </si>
  <si>
    <t>DD237 .W45 2009eb</t>
  </si>
  <si>
    <t>Dutrisac, Myrtô.-Béland, Martine.</t>
  </si>
  <si>
    <t>943.085</t>
  </si>
  <si>
    <t>Pensée allemande et européenne</t>
  </si>
  <si>
    <t>9782763788586</t>
  </si>
  <si>
    <t>9781441609687</t>
  </si>
  <si>
    <t>370402565</t>
  </si>
  <si>
    <t>272866</t>
  </si>
  <si>
    <t>Une histoire du Canada</t>
  </si>
  <si>
    <t>F1026 .B748 2009eb</t>
  </si>
  <si>
    <t>Bothwell, Robert.</t>
  </si>
  <si>
    <t>9782763785103</t>
  </si>
  <si>
    <t>9781441609618</t>
  </si>
  <si>
    <t>370391559</t>
  </si>
  <si>
    <t>269109</t>
  </si>
  <si>
    <t>Dix ans de recherche sur les femmes écrivains de l'Ancien Régime</t>
  </si>
  <si>
    <t>influences et confluences : mélanges offerts à Hannah Fournier</t>
  </si>
  <si>
    <t>PQ149 .D59 2008eb</t>
  </si>
  <si>
    <t>French literature--History and criticism--Congresses.,French literature--Women authors--History and criticism--Congresses.,Women and literature--France--History--Congresses.</t>
  </si>
  <si>
    <t>Poirier, Guy</t>
  </si>
  <si>
    <t>840.9/9287</t>
  </si>
  <si>
    <t>9782763784526</t>
  </si>
  <si>
    <t>9781441606624</t>
  </si>
  <si>
    <t>365867237</t>
  </si>
  <si>
    <t>268567</t>
  </si>
  <si>
    <t>Les discours du corps au XVIIIe siècle : littérature-philosophie-histoire-science</t>
  </si>
  <si>
    <t>HM636 .D57 2009eb</t>
  </si>
  <si>
    <t>Human body (Philosophy)--Congresses.,Human body (Philosophy)--History--18th century.,Human body in literature.,Human body in literature--Congresses.,Human body--Congresses.,Human body--Social aspects--History--18th century.</t>
  </si>
  <si>
    <t>Hélène Cussac, Anne Deneys-Tunney, Catriona Seth</t>
  </si>
  <si>
    <t>306.4</t>
  </si>
  <si>
    <t>9782763788364</t>
  </si>
  <si>
    <t>9781441605870</t>
  </si>
  <si>
    <t>319887942</t>
  </si>
  <si>
    <t>267908</t>
  </si>
  <si>
    <t>Une traversée des savoirs</t>
  </si>
  <si>
    <t>mélanges offerts à Jackie Pigeaud</t>
  </si>
  <si>
    <t>AZ601 .P48 2008eb</t>
  </si>
  <si>
    <t>Humanities--History.,Learning and scholarship--History.</t>
  </si>
  <si>
    <t>Pigeaud, Jackie.-Heuzé, Philippe.-Hersant, Yves.-Schueren, Eric van der</t>
  </si>
  <si>
    <t>001.209409</t>
  </si>
  <si>
    <t>Symposiums</t>
  </si>
  <si>
    <t>9782763787268</t>
  </si>
  <si>
    <t>9781441605184</t>
  </si>
  <si>
    <t>551888347</t>
  </si>
  <si>
    <t>265647</t>
  </si>
  <si>
    <t>Ris, masques et tréteaux</t>
  </si>
  <si>
    <t>aspects du théâtre du XVIIIe siècle : mélanges en hommage à David A. Trott</t>
  </si>
  <si>
    <t>PQ538 .R57 2008eb</t>
  </si>
  <si>
    <t>French drama--18th century--History and criticism.,Theater--France--History--18th century.</t>
  </si>
  <si>
    <t>Rubellin, Françoise.-Trott, David Alfred-Girou-Świderski, Marie-Laure-Massé, Stéphanie.</t>
  </si>
  <si>
    <t>842.509 22</t>
  </si>
  <si>
    <t>9782763786490</t>
  </si>
  <si>
    <t>9781441602060</t>
  </si>
  <si>
    <t>317072365</t>
  </si>
  <si>
    <t>265644</t>
  </si>
  <si>
    <t>Penser avec Edgar Morin. Lire La Méthode</t>
  </si>
  <si>
    <t>B105.C473 F67 2008eb</t>
  </si>
  <si>
    <t>Complexity (Philosophy),Human beings.,Methodology.,System theory.</t>
  </si>
  <si>
    <t>Robin Fortin</t>
  </si>
  <si>
    <t>Savoir penser. L'essentiel</t>
  </si>
  <si>
    <t>9782763785172</t>
  </si>
  <si>
    <t>9781441602152</t>
  </si>
  <si>
    <t>317070509</t>
  </si>
  <si>
    <t>258276</t>
  </si>
  <si>
    <t>Penser ensemble à l'école</t>
  </si>
  <si>
    <t>des outils pour l'observation d'une communauté de recherche philosophique en action</t>
  </si>
  <si>
    <t>PHILOSOPHY / General</t>
  </si>
  <si>
    <t>B105.C45 S27 2007eb</t>
  </si>
  <si>
    <t>Children and philosophy.,Critical thinking in children.</t>
  </si>
  <si>
    <t>Sasseville, Michel-Gagnon, Mathieu.</t>
  </si>
  <si>
    <t>108</t>
  </si>
  <si>
    <t>Collection Dialoguer</t>
  </si>
  <si>
    <t>9782763785745</t>
  </si>
  <si>
    <t>9781435696778</t>
  </si>
  <si>
    <t>314411065</t>
  </si>
  <si>
    <t>251954</t>
  </si>
  <si>
    <t>Le voyage et la danse</t>
  </si>
  <si>
    <t>PN1993.5.G3 K73 2008eb</t>
  </si>
  <si>
    <t>City and town life in motion pictures.,City and town life--Germany.,Motion pictures--Germany--History--20th century.</t>
  </si>
  <si>
    <t>Siegfried Kracauer</t>
  </si>
  <si>
    <t>791.430943</t>
  </si>
  <si>
    <t>9782763787657</t>
  </si>
  <si>
    <t>9781435690387</t>
  </si>
  <si>
    <t>301752076</t>
  </si>
  <si>
    <t>251945</t>
  </si>
  <si>
    <t>Les trois sources des philosophies de l'histoire</t>
  </si>
  <si>
    <t>1764-1798</t>
  </si>
  <si>
    <t>D16.8 .B56 2008eb</t>
  </si>
  <si>
    <t>History--Philosophy.</t>
  </si>
  <si>
    <t>901</t>
  </si>
  <si>
    <t>9782763784410</t>
  </si>
  <si>
    <t>9781435690301</t>
  </si>
  <si>
    <t>301736324</t>
  </si>
  <si>
    <t>2570035</t>
  </si>
  <si>
    <t>Vroegmoderne Geschiedenis in Actuele Debatten</t>
  </si>
  <si>
    <t>Leuven University Press</t>
  </si>
  <si>
    <t>Universitaire Pers Leuven</t>
  </si>
  <si>
    <t>DJ114</t>
  </si>
  <si>
    <t>National characteristics, Dutch.</t>
  </si>
  <si>
    <t>Jasper van der Steen-Hans Cools</t>
  </si>
  <si>
    <t>907.2</t>
  </si>
  <si>
    <t>Nieuwe Tijdingen Ser</t>
  </si>
  <si>
    <t>9789462702608</t>
  </si>
  <si>
    <t>9789461663689</t>
  </si>
  <si>
    <t>1223096320</t>
  </si>
  <si>
    <t>2212290</t>
  </si>
  <si>
    <t>Feestelijke cultuur in de vroegmoderne Nederlanden</t>
  </si>
  <si>
    <t>Nieuwe Tijdingen</t>
  </si>
  <si>
    <t>GT4854</t>
  </si>
  <si>
    <t>Festivals--Netherlands.,Parties--Netherlands.</t>
  </si>
  <si>
    <t>dut</t>
  </si>
  <si>
    <t>Joop W. Koopmans-Dries Raeymaekers</t>
  </si>
  <si>
    <t>394.269492</t>
  </si>
  <si>
    <t>Nieuwe tijdingen</t>
  </si>
  <si>
    <t>9789462701922</t>
  </si>
  <si>
    <t>9789461662972</t>
  </si>
  <si>
    <t>1125225139</t>
  </si>
  <si>
    <t>2549437</t>
  </si>
  <si>
    <t>Six Lectures on Vedanta Philosophy</t>
  </si>
  <si>
    <t>Libreka GmbH</t>
  </si>
  <si>
    <t>Ale.Mar.</t>
  </si>
  <si>
    <t>B132.V3</t>
  </si>
  <si>
    <t>Vedanta.</t>
  </si>
  <si>
    <t>Swami Abhedananda</t>
  </si>
  <si>
    <t>181/.48</t>
  </si>
  <si>
    <t>9788892862401</t>
  </si>
  <si>
    <t>1181994679</t>
  </si>
  <si>
    <t>2645020</t>
  </si>
  <si>
    <t>Exploring Galaxy Tab A</t>
  </si>
  <si>
    <t>The Illustrated, Practical Guide to Using Samsung Galaxy Tab A</t>
  </si>
  <si>
    <t>Elluminet Press</t>
  </si>
  <si>
    <t>COMPUTERS / Hardware / Tablets</t>
  </si>
  <si>
    <t>QA76.8.S25</t>
  </si>
  <si>
    <t>Samsung Galaxy Tab (Computer),Tablet computers.</t>
  </si>
  <si>
    <t>Kevin Wilson</t>
  </si>
  <si>
    <t>004.1675</t>
  </si>
  <si>
    <t>Exploring Tech</t>
  </si>
  <si>
    <t>9781913151102</t>
  </si>
  <si>
    <t>9781913151119</t>
  </si>
  <si>
    <t>1199587364</t>
  </si>
  <si>
    <t>2644580</t>
  </si>
  <si>
    <t>Exploring Apple IPad: IPadOS Edition</t>
  </si>
  <si>
    <t>The Illustrated, Practical Guide to Using IPad</t>
  </si>
  <si>
    <t>QA76.8.I863</t>
  </si>
  <si>
    <t>iPad (Computer),Tablet computers.</t>
  </si>
  <si>
    <t>004.16</t>
  </si>
  <si>
    <t>9781911174974</t>
  </si>
  <si>
    <t>9781913151201</t>
  </si>
  <si>
    <t>1237865027</t>
  </si>
  <si>
    <t>2643795</t>
  </si>
  <si>
    <t>Exploring Computer Systems</t>
  </si>
  <si>
    <t>The Illustrated Guide to Understanding Computer Systems, Hardware &amp; Networks</t>
  </si>
  <si>
    <t>COMPUTERS / Hardware / Personal Computers / General</t>
  </si>
  <si>
    <t>QA76</t>
  </si>
  <si>
    <t>Computer systems.</t>
  </si>
  <si>
    <t>004</t>
  </si>
  <si>
    <t>9781911174967</t>
  </si>
  <si>
    <t>9781913151232</t>
  </si>
  <si>
    <t>1199587340</t>
  </si>
  <si>
    <t>2643393</t>
  </si>
  <si>
    <t>Exploring Galaxy Tab S4</t>
  </si>
  <si>
    <t>The Illustrated, Practical Guide to Using Samsung Galaxy Tab S4</t>
  </si>
  <si>
    <t>QA76.893</t>
  </si>
  <si>
    <t>9781911174943</t>
  </si>
  <si>
    <t>9781913151126</t>
  </si>
  <si>
    <t>1199586024</t>
  </si>
  <si>
    <t>2449484</t>
  </si>
  <si>
    <t>Exploring IPad Pro: IPadOS Edition</t>
  </si>
  <si>
    <t>The Illustrated, Practical Guide to Using IPad Pro</t>
  </si>
  <si>
    <t>QA76.8.I63</t>
  </si>
  <si>
    <t>iPad (Computer)--Handbooks, manuals, etc.,Tablet computers--Handbooks, manuals, etc.</t>
  </si>
  <si>
    <t>9781913151003</t>
  </si>
  <si>
    <t>9781913151218</t>
  </si>
  <si>
    <t>1237870465</t>
  </si>
  <si>
    <t>3307034</t>
  </si>
  <si>
    <t>PROtect Yourself Now!: Violence Prevention for Healthcare Workers</t>
  </si>
  <si>
    <t>Violence Prevention for Healthcare Workers</t>
  </si>
  <si>
    <t>Live For Excellence Productions (LFEP)</t>
  </si>
  <si>
    <t>BUSINESS &amp; ECONOMICS / Conflict Resolution &amp; Mediation</t>
  </si>
  <si>
    <t>HF5549.5.E43</t>
  </si>
  <si>
    <t>Medical personnel--Violence against.,Medical personnel--Violence against--Prevention.,Violence in the workplace.,Violence in the workplace--Prevention.</t>
  </si>
  <si>
    <t>Rae A. Stonehouse</t>
  </si>
  <si>
    <t>658.473</t>
  </si>
  <si>
    <t>9781777156572</t>
  </si>
  <si>
    <t>9781777156565</t>
  </si>
  <si>
    <t>1330195571</t>
  </si>
  <si>
    <t>1364695</t>
  </si>
  <si>
    <t>Learning IOS Forensics - Second Edition</t>
  </si>
  <si>
    <t>Packt Publishing</t>
  </si>
  <si>
    <t>COMPUTERS / Programming / Mobile Devices</t>
  </si>
  <si>
    <t>QA76.774.I67</t>
  </si>
  <si>
    <t>Mobile computing.,Operating systems (Computers)--Evaluation.</t>
  </si>
  <si>
    <t>Mattia Epifani-Pasquale Stirparo</t>
  </si>
  <si>
    <t>004.167</t>
  </si>
  <si>
    <t>Community Experience Distilled</t>
  </si>
  <si>
    <t>9781785882081</t>
  </si>
  <si>
    <t>9781785887680</t>
  </si>
  <si>
    <t>960042109</t>
  </si>
  <si>
    <t>2549984</t>
  </si>
  <si>
    <t>16 Black Saints and Advocates for Racial Justice</t>
  </si>
  <si>
    <t>Pauline Books and Media</t>
  </si>
  <si>
    <t>BIOGRAPHY &amp; AUTOBIOGRAPHY / Religious</t>
  </si>
  <si>
    <t>BR1710</t>
  </si>
  <si>
    <t>Christians, Black--Biography.,Civil rights workers, Black--Biography.</t>
  </si>
  <si>
    <t>Marie Paul Curley-Mary Lea Hill-Allison Gliot-Marianne Lorraine Trouvé-Mary Leonora Wilson</t>
  </si>
  <si>
    <t>270.092/2</t>
  </si>
  <si>
    <t>9780819891310</t>
  </si>
  <si>
    <t>1181992547</t>
  </si>
  <si>
    <t>945982</t>
  </si>
  <si>
    <t>The Way of the Passion</t>
  </si>
  <si>
    <t>Forty Stations with Jesus</t>
  </si>
  <si>
    <t>RELIGION / Christian Living / Inspirational</t>
  </si>
  <si>
    <t>BT431.3</t>
  </si>
  <si>
    <t>Lent--Prayers and devotions.,Passion narratives (Gospels)--Prayers and devotions.,Stations of the Cross--Prayers and devotions.</t>
  </si>
  <si>
    <t>Julien Chilcott-Monk</t>
  </si>
  <si>
    <t>232.96</t>
  </si>
  <si>
    <t>9780819883483</t>
  </si>
  <si>
    <t>9780819883490</t>
  </si>
  <si>
    <t>885984014</t>
  </si>
  <si>
    <t>2646009</t>
  </si>
  <si>
    <t>Android Studio 3.2 Development Essentials - Android 9 Edition</t>
  </si>
  <si>
    <t>Developing Android 9 Apps Using Android Studio 3.2, Java and Android Jetpack</t>
  </si>
  <si>
    <t>Payload Media, Inc.</t>
  </si>
  <si>
    <t>QA76.774.A53</t>
  </si>
  <si>
    <t>Application software--Development.</t>
  </si>
  <si>
    <t>Neil Smyth</t>
  </si>
  <si>
    <t>005.26/8</t>
  </si>
  <si>
    <t>9780960010943</t>
  </si>
  <si>
    <t>9780960010950</t>
  </si>
  <si>
    <t>1164390637</t>
  </si>
  <si>
    <t>2645979</t>
  </si>
  <si>
    <t>Android Studio 3.2 Development Essentials - Kotlin Edition</t>
  </si>
  <si>
    <t>Developing Android 9 Apps Using Android Studio 3.2, Kotlin and Android Jetpack</t>
  </si>
  <si>
    <t>9780960010936</t>
  </si>
  <si>
    <t>9780960010929</t>
  </si>
  <si>
    <t>1164392958</t>
  </si>
  <si>
    <t>2644469</t>
  </si>
  <si>
    <t>CentOS 8 Essentials</t>
  </si>
  <si>
    <t>Learn to Install, Administer and Deploy Centos 8 Systems</t>
  </si>
  <si>
    <t>COMPUTERS / Operating Systems / Linux</t>
  </si>
  <si>
    <t>PA3972.E86 .S69 2019</t>
  </si>
  <si>
    <t>Centos.</t>
  </si>
  <si>
    <t>881.01</t>
  </si>
  <si>
    <t>9781951442095</t>
  </si>
  <si>
    <t>9781951442088</t>
  </si>
  <si>
    <t>1309028075</t>
  </si>
  <si>
    <t>2644254</t>
  </si>
  <si>
    <t>Ubuntu 18.04 Essentials</t>
  </si>
  <si>
    <t>QA76.77</t>
  </si>
  <si>
    <t>Operating systems (Computers)</t>
  </si>
  <si>
    <t>005.4/32</t>
  </si>
  <si>
    <t>9781951442163</t>
  </si>
  <si>
    <t>9781951442170</t>
  </si>
  <si>
    <t>1164384558</t>
  </si>
  <si>
    <t>2644087</t>
  </si>
  <si>
    <t>IOS 12 App Development Essentials</t>
  </si>
  <si>
    <t>Learn to Develop IOS 12 Apps with Xcode 10 and Swift 4</t>
  </si>
  <si>
    <t>COMPUTERS / Programming / General</t>
  </si>
  <si>
    <t>QA76.774.I67 S698 2018</t>
  </si>
  <si>
    <t>005.25</t>
  </si>
  <si>
    <t>9780960010912</t>
  </si>
  <si>
    <t>9780960010905</t>
  </si>
  <si>
    <t>1127227587</t>
  </si>
  <si>
    <t>2643704</t>
  </si>
  <si>
    <t>Android Studio 3.6 Development Essentials - Kotlin Edition</t>
  </si>
  <si>
    <t>Developing Android 10 (Q) Apps Using Android Studio 3.6, Kotlin and Android Jetpack</t>
  </si>
  <si>
    <t>QA76.76.A65</t>
  </si>
  <si>
    <t>Application software--Development.,Java (Computer program language),Mobile computing.</t>
  </si>
  <si>
    <t>005.365</t>
  </si>
  <si>
    <t>9781951442125</t>
  </si>
  <si>
    <t>9781951442132</t>
  </si>
  <si>
    <t>1145575113</t>
  </si>
  <si>
    <t>2643649</t>
  </si>
  <si>
    <t>Android Studio 3.6 Development Essentials - Java Edition</t>
  </si>
  <si>
    <t>Developing Android 10 (Q) Apps Using Android Studio 3.6, Java and Android Jetpack</t>
  </si>
  <si>
    <t>QA76.76.A65 .S698 2020</t>
  </si>
  <si>
    <t>9781951442156</t>
  </si>
  <si>
    <t>9781951442149</t>
  </si>
  <si>
    <t>1164384101</t>
  </si>
  <si>
    <t>2606941</t>
  </si>
  <si>
    <t>Token Economy</t>
  </si>
  <si>
    <t>A Practical Guide to Blockchain Technology and ICO in Asia</t>
  </si>
  <si>
    <t>Wolters Kluwer Hong Kong</t>
  </si>
  <si>
    <t>QA76.9.B56</t>
  </si>
  <si>
    <t>Blockchains (Databases)--Asia.,Cryptocurrencies--Asia.,Electronic funds transfers.,Electronic funds transfers--Asia.,Finance--Technological innovations--Asia.,Tokens--Asia.</t>
  </si>
  <si>
    <t>Rex Wong-Wolters Kluwer Hong Kong</t>
  </si>
  <si>
    <t>332.178</t>
  </si>
  <si>
    <t>9789887840565</t>
  </si>
  <si>
    <t>1206239402</t>
  </si>
  <si>
    <t>3284963</t>
  </si>
  <si>
    <t>Decolonize Museums</t>
  </si>
  <si>
    <t>Lightning Source (Tier 4)</t>
  </si>
  <si>
    <t>OR Books</t>
  </si>
  <si>
    <t>POLITICAL SCIENCE / Colonialism &amp; Post-Colonialism</t>
  </si>
  <si>
    <t>AM7 .L44 2022eb</t>
  </si>
  <si>
    <t>Cultural property.,Decolonization.,Museums--Social aspects.</t>
  </si>
  <si>
    <t>Shimrit Lee-Bhakti Shringarpure</t>
  </si>
  <si>
    <t>069</t>
  </si>
  <si>
    <t>Decolonize That!: Handbooks for the Revolutionary Overthrow of Embedded Colonial Ideas</t>
  </si>
  <si>
    <t>9781682193167</t>
  </si>
  <si>
    <t>1317333781</t>
  </si>
  <si>
    <t>2524372</t>
  </si>
  <si>
    <t>Understanding the Depressions</t>
  </si>
  <si>
    <t>A Companion for Sufferers, Relatives and Counsellors</t>
  </si>
  <si>
    <t>Lightning Source Inc. (Tier 1)</t>
  </si>
  <si>
    <t>Free Association Books</t>
  </si>
  <si>
    <t>PSYCHOLOGY / Psychopathology / Depression</t>
  </si>
  <si>
    <t>RC537</t>
  </si>
  <si>
    <t>Depression, Mental.</t>
  </si>
  <si>
    <t>Wyn Bramley</t>
  </si>
  <si>
    <t>616.8527</t>
  </si>
  <si>
    <t>9781911383383</t>
  </si>
  <si>
    <t>9781911383390</t>
  </si>
  <si>
    <t>1195821429</t>
  </si>
  <si>
    <t>2334153</t>
  </si>
  <si>
    <t>Prayer Book Studies</t>
  </si>
  <si>
    <t>Volumes I–XVII</t>
  </si>
  <si>
    <t>Lightning Source Inc. (Tier 2)</t>
  </si>
  <si>
    <t>Church Publishing</t>
  </si>
  <si>
    <t>RELIGION / Christianity / Episcopalian</t>
  </si>
  <si>
    <t>BX5945</t>
  </si>
  <si>
    <t>Baptism (Liturgy),Baptism--Anglican Communion.,Confirmation (Liturgy),Confirmation--Anglican Communion.,Initiation rites--Religious aspects--Anglican Communion.,Lectionaries.,Lectionaries--History and criticism.</t>
  </si>
  <si>
    <t>Derek Olsen</t>
  </si>
  <si>
    <t>264.03</t>
  </si>
  <si>
    <t>9781640653320</t>
  </si>
  <si>
    <t>1133059918</t>
  </si>
  <si>
    <t>3204952</t>
  </si>
  <si>
    <t>Spatialities</t>
  </si>
  <si>
    <t>The Geographies of Art and Architecture</t>
  </si>
  <si>
    <t>Intellect</t>
  </si>
  <si>
    <t>ARCHITECTURE / Criticism</t>
  </si>
  <si>
    <t>N7430.7 .S67 2012</t>
  </si>
  <si>
    <t>Space (Architecture),Space (Art)</t>
  </si>
  <si>
    <t>Judith Rugg-Craig Martin</t>
  </si>
  <si>
    <t>701.8</t>
  </si>
  <si>
    <t>9781841506869</t>
  </si>
  <si>
    <t>793384238</t>
  </si>
  <si>
    <t>1725393</t>
  </si>
  <si>
    <t>Performing Dark Arts</t>
  </si>
  <si>
    <t>A Cultural History of Conjuring</t>
  </si>
  <si>
    <t>BODY, MIND &amp; SPIRIT / Magick Studies</t>
  </si>
  <si>
    <t>GV1543 .M36 2007</t>
  </si>
  <si>
    <t>Magic tricks--History.,Magic tricks--Psychological aspects.,Performance art--Psychological aspects.</t>
  </si>
  <si>
    <t>Michael Mangan</t>
  </si>
  <si>
    <t>793.8</t>
  </si>
  <si>
    <t>Theatre and Consciousness</t>
  </si>
  <si>
    <t>9781841501499</t>
  </si>
  <si>
    <t>9781841509853</t>
  </si>
  <si>
    <t>241061079</t>
  </si>
  <si>
    <t>1004890</t>
  </si>
  <si>
    <t>Dance, Somatics and Spiritualities</t>
  </si>
  <si>
    <t>Contemporary Sacred Narratives</t>
  </si>
  <si>
    <t>PERFORMING ARTS / Dance / General</t>
  </si>
  <si>
    <t>GV1595 .D36 2014eb</t>
  </si>
  <si>
    <t>Dance.,Mind and body.,Spirituality.</t>
  </si>
  <si>
    <t>Amanda Williamson-Glenna Batson-Sarah Whatley</t>
  </si>
  <si>
    <t>793.3</t>
  </si>
  <si>
    <t>9781783201785</t>
  </si>
  <si>
    <t>9781783202898</t>
  </si>
  <si>
    <t>929503592</t>
  </si>
  <si>
    <t>519441</t>
  </si>
  <si>
    <t>Handbook of Culture Media for Food and Water Microbiology</t>
  </si>
  <si>
    <t>SCIENCE / Life Sciences / Microbiology</t>
  </si>
  <si>
    <t>QR66.3 .H36 2012eb</t>
  </si>
  <si>
    <t>Biology.,Culture media (Biology),Food industry and trade.,Food--Microbiology.,Industries.,Life sciences.,Medical care.,Microbial ecology.,Microbiology.,Physical sciences.,Pollution.,Public health.,Water--Microbiology.</t>
  </si>
  <si>
    <t>Janet E L Corry-Gordon D W Curtis-R M Baird</t>
  </si>
  <si>
    <t>9781847559166</t>
  </si>
  <si>
    <t>9781847551450</t>
  </si>
  <si>
    <t>823728148</t>
  </si>
  <si>
    <t>519437</t>
  </si>
  <si>
    <t>Volume 35</t>
  </si>
  <si>
    <t>SCIENCE / Space Science / Astronomy</t>
  </si>
  <si>
    <t>QD411 .O74 v.35</t>
  </si>
  <si>
    <t>Organometallic chemistry.,Organometallic compounds.</t>
  </si>
  <si>
    <t>Ian J S Fairlamb-Jason M Lynam</t>
  </si>
  <si>
    <t>9780854043583</t>
  </si>
  <si>
    <t>9781847551030</t>
  </si>
  <si>
    <t>429670527</t>
  </si>
  <si>
    <t>496965</t>
  </si>
  <si>
    <t>Gums and Stabilisers for the Food Industry 12</t>
  </si>
  <si>
    <t>TP453.C65 G869 2004</t>
  </si>
  <si>
    <t>Food additives--Congresses.,Gums and resins--Congresses.,Hydrocolloids--Congresses.,Stabilizing agents--Congresses.</t>
  </si>
  <si>
    <t>Glyn O Phillips-Peter A Williams</t>
  </si>
  <si>
    <t>9780854048915</t>
  </si>
  <si>
    <t>9781847551214</t>
  </si>
  <si>
    <t>642177551</t>
  </si>
  <si>
    <t>496917</t>
  </si>
  <si>
    <t>Photodynamic Therapy</t>
  </si>
  <si>
    <t>RM841.7 .P49 2003eb</t>
  </si>
  <si>
    <t>Photochemotherapy.</t>
  </si>
  <si>
    <t>Thierry Patrice</t>
  </si>
  <si>
    <t>615.831</t>
  </si>
  <si>
    <t>9780854043064</t>
  </si>
  <si>
    <t>9781847551658</t>
  </si>
  <si>
    <t>232637775</t>
  </si>
  <si>
    <t>496911</t>
  </si>
  <si>
    <t>Risk Assessment and Risk Management</t>
  </si>
  <si>
    <t>GE145 .R57 1998eb</t>
  </si>
  <si>
    <t>Environmental impact analysis.,Environmental impact statements.,Environmental risk assessment.,Hazardous substances--Management.,Risk management.</t>
  </si>
  <si>
    <t>R E Hester-R M Harrison</t>
  </si>
  <si>
    <t>363.1</t>
  </si>
  <si>
    <t>Issues in Environmental Science and Technology</t>
  </si>
  <si>
    <t>9780854042401</t>
  </si>
  <si>
    <t>9781847551849</t>
  </si>
  <si>
    <t>232636507</t>
  </si>
  <si>
    <t>496908</t>
  </si>
  <si>
    <t>Catalysis</t>
  </si>
  <si>
    <t>Volume 17</t>
  </si>
  <si>
    <t>QD505 .C38 2004eb</t>
  </si>
  <si>
    <t>Catalysis--Periodicals.</t>
  </si>
  <si>
    <t>James J Spivey-George W Roberts</t>
  </si>
  <si>
    <t>541.39505</t>
  </si>
  <si>
    <t>9780854042296</t>
  </si>
  <si>
    <t>9781847553294</t>
  </si>
  <si>
    <t>237067590</t>
  </si>
  <si>
    <t>496906</t>
  </si>
  <si>
    <t>Volatile Organic Compounds in the Atmosphere</t>
  </si>
  <si>
    <t>TD196.O73 V65 1995eb</t>
  </si>
  <si>
    <t>Air quality management.,Volatile organic compounds--Analysis.,Volatile organic compounds--Environmental aspects.,Volatile organic compounds--Health aspects.</t>
  </si>
  <si>
    <t>R M Harrison-R E Hester</t>
  </si>
  <si>
    <t>363.7/38</t>
  </si>
  <si>
    <t>9780854042159</t>
  </si>
  <si>
    <t>9781847552310</t>
  </si>
  <si>
    <t>150646144</t>
  </si>
  <si>
    <t>496905</t>
  </si>
  <si>
    <t>Waste Treatment and Disposal</t>
  </si>
  <si>
    <t>TD789.G7 W4 1995eb</t>
  </si>
  <si>
    <t>Factory and trade waste--Environmental aspects--Great Britain.,Refuse and refuse disposal--Environmental aspects--Great Britain.</t>
  </si>
  <si>
    <t>363.72/8</t>
  </si>
  <si>
    <t>9780854042104</t>
  </si>
  <si>
    <t>9781847552334</t>
  </si>
  <si>
    <t>150646099</t>
  </si>
  <si>
    <t>496859</t>
  </si>
  <si>
    <t>LIMS</t>
  </si>
  <si>
    <t>Implementation and Management</t>
  </si>
  <si>
    <t>SCIENCE / Research &amp; Methodology</t>
  </si>
  <si>
    <t>Q183.A1 N35 1994</t>
  </si>
  <si>
    <t>Laboratories--Automation.,Laboratories--Data processing.,Science--Data processing.</t>
  </si>
  <si>
    <t>A S Nakagawa</t>
  </si>
  <si>
    <t>502.85</t>
  </si>
  <si>
    <t>9780851868240</t>
  </si>
  <si>
    <t>9781847551245</t>
  </si>
  <si>
    <t>228416066</t>
  </si>
  <si>
    <t>496858</t>
  </si>
  <si>
    <t>Flame Spectrometry in Environmental Chemical Analysis</t>
  </si>
  <si>
    <t>QD96.F5</t>
  </si>
  <si>
    <t>Environmental chemistry--Technique.,Flame spectroscopy.</t>
  </si>
  <si>
    <t>Malcolm S Cresser</t>
  </si>
  <si>
    <t>543.0858</t>
  </si>
  <si>
    <t>RSC Analytical Spectroscopy Monographs</t>
  </si>
  <si>
    <t>9780851867342</t>
  </si>
  <si>
    <t>9781847550811</t>
  </si>
  <si>
    <t>228073689</t>
  </si>
  <si>
    <t>496857</t>
  </si>
  <si>
    <t>Membranes and Molecular Assemblies</t>
  </si>
  <si>
    <t>The Synkinetic Approach</t>
  </si>
  <si>
    <t>QD381</t>
  </si>
  <si>
    <t>Cell membranes--Formation.,Macromolecules.,Molecular structure.</t>
  </si>
  <si>
    <t>Jurgen-Hinrich Fuhrhop-Jurgen Koning</t>
  </si>
  <si>
    <t>541.224</t>
  </si>
  <si>
    <t>Monographs in Supramolecular Chemistry</t>
  </si>
  <si>
    <t>9780851867328</t>
  </si>
  <si>
    <t>9781847551368</t>
  </si>
  <si>
    <t>228427777</t>
  </si>
  <si>
    <t>496503</t>
  </si>
  <si>
    <t>Carbohydrate Chemistry</t>
  </si>
  <si>
    <t>QD321 .M66 1985eb</t>
  </si>
  <si>
    <t>Monosaccharides.,Polysaccharides.</t>
  </si>
  <si>
    <t>N R Williams</t>
  </si>
  <si>
    <t>9780851861821</t>
  </si>
  <si>
    <t>9781847552969</t>
  </si>
  <si>
    <t>232632239</t>
  </si>
  <si>
    <t>496475</t>
  </si>
  <si>
    <t>Electron Spin Resonance</t>
  </si>
  <si>
    <t>Volume 11A</t>
  </si>
  <si>
    <t>QD95 .E54 v.11Aeb</t>
  </si>
  <si>
    <t>Lai, Ching-San.-Symons, M. C. R.</t>
  </si>
  <si>
    <t>543.67</t>
  </si>
  <si>
    <t>9780851868615</t>
  </si>
  <si>
    <t>9781847553454</t>
  </si>
  <si>
    <t>237046788</t>
  </si>
  <si>
    <t>496464</t>
  </si>
  <si>
    <t>Volume 9</t>
  </si>
  <si>
    <t>QD505 .C38 1992eb</t>
  </si>
  <si>
    <t>Catalysis.</t>
  </si>
  <si>
    <t>James J Spivey</t>
  </si>
  <si>
    <t>541.395</t>
  </si>
  <si>
    <t>9780851866048</t>
  </si>
  <si>
    <t>9781847553218</t>
  </si>
  <si>
    <t>847712324</t>
  </si>
  <si>
    <t>496463</t>
  </si>
  <si>
    <t>Volume 8</t>
  </si>
  <si>
    <t>TP159.C3 .C38eb</t>
  </si>
  <si>
    <t>G C Bond-G Webb</t>
  </si>
  <si>
    <t>9780851865942</t>
  </si>
  <si>
    <t>9781847553201</t>
  </si>
  <si>
    <t>237047205</t>
  </si>
  <si>
    <t>496462</t>
  </si>
  <si>
    <t>Volume 7</t>
  </si>
  <si>
    <t>QD505 .C45 v.7eb</t>
  </si>
  <si>
    <t>9780851865843</t>
  </si>
  <si>
    <t>9781847553195</t>
  </si>
  <si>
    <t>232632161</t>
  </si>
  <si>
    <t>496461</t>
  </si>
  <si>
    <t>Volume 6</t>
  </si>
  <si>
    <t>QD505 .C45 v.6eb</t>
  </si>
  <si>
    <t>9780851865744</t>
  </si>
  <si>
    <t>9781847553188</t>
  </si>
  <si>
    <t>237046301</t>
  </si>
  <si>
    <t>496459</t>
  </si>
  <si>
    <t>Volume 4</t>
  </si>
  <si>
    <t>QD505eb</t>
  </si>
  <si>
    <t>C Kemball-D A Dowden</t>
  </si>
  <si>
    <t>541/.395/05</t>
  </si>
  <si>
    <t>9780851865546</t>
  </si>
  <si>
    <t>9781847553164</t>
  </si>
  <si>
    <t>237069643</t>
  </si>
  <si>
    <t>496458</t>
  </si>
  <si>
    <t>Volume 3</t>
  </si>
  <si>
    <t>9780851867205</t>
  </si>
  <si>
    <t>9781847553140</t>
  </si>
  <si>
    <t>237070284</t>
  </si>
  <si>
    <t>496457</t>
  </si>
  <si>
    <t>9780851865447</t>
  </si>
  <si>
    <t>9781847553157</t>
  </si>
  <si>
    <t>237070168</t>
  </si>
  <si>
    <t>496456</t>
  </si>
  <si>
    <t>Volume 1</t>
  </si>
  <si>
    <t>QD505 .C45 1977eb</t>
  </si>
  <si>
    <t>C Kemball</t>
  </si>
  <si>
    <t>9780851865348</t>
  </si>
  <si>
    <t>9781847553133</t>
  </si>
  <si>
    <t>237045756</t>
  </si>
  <si>
    <t>496451</t>
  </si>
  <si>
    <t>Volume 18</t>
  </si>
  <si>
    <t>QD321 .C37 1986eb</t>
  </si>
  <si>
    <t>Disaccharides.,Monosaccharides.,Polysaccharides.</t>
  </si>
  <si>
    <t>9780851862026</t>
  </si>
  <si>
    <t>9781847552976</t>
  </si>
  <si>
    <t>847712286</t>
  </si>
  <si>
    <t>496450</t>
  </si>
  <si>
    <t>Volume 16</t>
  </si>
  <si>
    <t>QD321 .C37 1984eb</t>
  </si>
  <si>
    <t>Carbohydrates.,Glucides.</t>
  </si>
  <si>
    <t>9780851861623</t>
  </si>
  <si>
    <t>9781847552952</t>
  </si>
  <si>
    <t>237048205</t>
  </si>
  <si>
    <t>496448</t>
  </si>
  <si>
    <t>Volume 15 Part II</t>
  </si>
  <si>
    <t>QD381 .C37 1986eb</t>
  </si>
  <si>
    <t>John F Kennedy</t>
  </si>
  <si>
    <t>9780851861524</t>
  </si>
  <si>
    <t>9781847552945</t>
  </si>
  <si>
    <t>237048190</t>
  </si>
  <si>
    <t>496447</t>
  </si>
  <si>
    <t>Volume 14 Part II</t>
  </si>
  <si>
    <t>QD321 .M33 1983eb</t>
  </si>
  <si>
    <t>Carbohydrates.,Glucides.,Macromolecules.</t>
  </si>
  <si>
    <t>574.19248</t>
  </si>
  <si>
    <t>9780851861326</t>
  </si>
  <si>
    <t>9781847552921</t>
  </si>
  <si>
    <t>232631336</t>
  </si>
  <si>
    <t>496446</t>
  </si>
  <si>
    <t>Volume 14 Part I</t>
  </si>
  <si>
    <t>QD321 .C37 1983eb</t>
  </si>
  <si>
    <t>Carbohydrates.,Disaccharides.,Glucides.,Monosaccharides.,Polysaccharides.</t>
  </si>
  <si>
    <t>9780851861227</t>
  </si>
  <si>
    <t>9781847552914</t>
  </si>
  <si>
    <t>847712292</t>
  </si>
  <si>
    <t>496445</t>
  </si>
  <si>
    <t>Volume 13</t>
  </si>
  <si>
    <t>QD321</t>
  </si>
  <si>
    <t>John F Kennedy-N R Williams</t>
  </si>
  <si>
    <t>9780851861128</t>
  </si>
  <si>
    <t>9781847552907</t>
  </si>
  <si>
    <t>237047831</t>
  </si>
  <si>
    <t>496444</t>
  </si>
  <si>
    <t>Volume 12</t>
  </si>
  <si>
    <t>9780851869407</t>
  </si>
  <si>
    <t>9781847552891</t>
  </si>
  <si>
    <t>237047824</t>
  </si>
  <si>
    <t>496443</t>
  </si>
  <si>
    <t>Volume 11</t>
  </si>
  <si>
    <t>Carbohydrates.</t>
  </si>
  <si>
    <t>J S Brimacombe</t>
  </si>
  <si>
    <t>ISSN</t>
  </si>
  <si>
    <t>9780851861029</t>
  </si>
  <si>
    <t>9781847552884</t>
  </si>
  <si>
    <t>237047465</t>
  </si>
  <si>
    <t>496442</t>
  </si>
  <si>
    <t>Volume 10</t>
  </si>
  <si>
    <t>9780851860923</t>
  </si>
  <si>
    <t>9781847552877</t>
  </si>
  <si>
    <t>237048155</t>
  </si>
  <si>
    <t>496441</t>
  </si>
  <si>
    <t>9780851860824</t>
  </si>
  <si>
    <t>9781847552860</t>
  </si>
  <si>
    <t>232636355</t>
  </si>
  <si>
    <t>496439</t>
  </si>
  <si>
    <t>1975</t>
  </si>
  <si>
    <t>QD321 .C37 1975eb</t>
  </si>
  <si>
    <t>Carbohydrates.,Disaccharides.,Glucides.,Macromolecules.,Monosaccharides.</t>
  </si>
  <si>
    <t>9780851860626</t>
  </si>
  <si>
    <t>9781847552846</t>
  </si>
  <si>
    <t>847712310</t>
  </si>
  <si>
    <t>496438</t>
  </si>
  <si>
    <t>1973</t>
  </si>
  <si>
    <t>9780851860527</t>
  </si>
  <si>
    <t>9781847552839</t>
  </si>
  <si>
    <t>232636344</t>
  </si>
  <si>
    <t>496409</t>
  </si>
  <si>
    <t>Volume 24</t>
  </si>
  <si>
    <t>QD321 .C37 1992eb</t>
  </si>
  <si>
    <t>Hydrocarbures.</t>
  </si>
  <si>
    <t>R J Ferrier</t>
  </si>
  <si>
    <t>9780851866727</t>
  </si>
  <si>
    <t>9781847553027</t>
  </si>
  <si>
    <t>237047494</t>
  </si>
  <si>
    <t>496398</t>
  </si>
  <si>
    <t>Structure-Based Drug Discovery</t>
  </si>
  <si>
    <t>An Overview</t>
  </si>
  <si>
    <t>MEDICAL / Pharmacology</t>
  </si>
  <si>
    <t>RS420 .S768 2006eb</t>
  </si>
  <si>
    <t>Chemistry.,Drugs--Design.,Drugs--Structure-activity relationships.,Life sciences.,Mathematical models.,Pharmaceutical chemistry.,Pharmacology.,Physical sciences.,Structure-activity relationships (Biochemistry)</t>
  </si>
  <si>
    <t>Roderick E Hubbard</t>
  </si>
  <si>
    <t>RSC Biomolecular Sciences</t>
  </si>
  <si>
    <t>9780854043514</t>
  </si>
  <si>
    <t>9781847552549</t>
  </si>
  <si>
    <t>232638063</t>
  </si>
  <si>
    <t>496393</t>
  </si>
  <si>
    <t>Chemical Modelling</t>
  </si>
  <si>
    <t>Applications and Theory Volume 3</t>
  </si>
  <si>
    <t>QD480 .C44 2004</t>
  </si>
  <si>
    <t>Chemical engineering--Mathematical models.,Molecules--Models.</t>
  </si>
  <si>
    <t>Alan Hinchliffe</t>
  </si>
  <si>
    <t>541.22011</t>
  </si>
  <si>
    <t>9780854042647</t>
  </si>
  <si>
    <t>9781847553331</t>
  </si>
  <si>
    <t>237067637</t>
  </si>
  <si>
    <t>496392</t>
  </si>
  <si>
    <t>Food Colloids</t>
  </si>
  <si>
    <t>Interactions, Microstructure and Processing</t>
  </si>
  <si>
    <t>TP453.C65 F6637 2005eb</t>
  </si>
  <si>
    <t>Colloids--Congresses.,Food--Analysis--Congresses.,Food--Composition--Congresses.</t>
  </si>
  <si>
    <t>Eric Dickinson</t>
  </si>
  <si>
    <t>9780854046386</t>
  </si>
  <si>
    <t>9781847552389</t>
  </si>
  <si>
    <t>232637875</t>
  </si>
  <si>
    <t>496388</t>
  </si>
  <si>
    <t>Chemicals in the Environment</t>
  </si>
  <si>
    <t>Assessing and Managing Risk</t>
  </si>
  <si>
    <t>TD196.C45 C4858 2006</t>
  </si>
  <si>
    <t>Ecological risk assessment.,Pollution.,Risk assessment.</t>
  </si>
  <si>
    <t>363.738</t>
  </si>
  <si>
    <t>9780854042067</t>
  </si>
  <si>
    <t>9781847552440</t>
  </si>
  <si>
    <t>229454390</t>
  </si>
  <si>
    <t>496384</t>
  </si>
  <si>
    <t>Alternatives To Animal Testing</t>
  </si>
  <si>
    <t>RA1199.4.A46 A48 2006</t>
  </si>
  <si>
    <t>Alternative toxicity testing.,Animal experimentation.</t>
  </si>
  <si>
    <t>615.9/07</t>
  </si>
  <si>
    <t>9780854042111</t>
  </si>
  <si>
    <t>9781847552457</t>
  </si>
  <si>
    <t>229452937</t>
  </si>
  <si>
    <t>496365</t>
  </si>
  <si>
    <t>Volume 34</t>
  </si>
  <si>
    <t>9780854042388</t>
  </si>
  <si>
    <t>9781847553126</t>
  </si>
  <si>
    <t>237066272</t>
  </si>
  <si>
    <t>496351</t>
  </si>
  <si>
    <t>Validation of Chromatography Data Systems</t>
  </si>
  <si>
    <t>Meeting Business and Regulatory Requirements</t>
  </si>
  <si>
    <t>QD79.C4 M34 2005eb</t>
  </si>
  <si>
    <t>Chromatographic analysis.,Computer programs--Validation.,Computer software--Validation.</t>
  </si>
  <si>
    <t>Robert McDowall</t>
  </si>
  <si>
    <t>543.8</t>
  </si>
  <si>
    <t>RSC Chromatography Monographs</t>
  </si>
  <si>
    <t>9780854049691</t>
  </si>
  <si>
    <t>9781847552297</t>
  </si>
  <si>
    <t>647959285</t>
  </si>
  <si>
    <t>496350</t>
  </si>
  <si>
    <t>Surfactants Europa</t>
  </si>
  <si>
    <t>SCIENCE / Chemistry / Industrial &amp; Technical</t>
  </si>
  <si>
    <t>TP994</t>
  </si>
  <si>
    <t>Surface active agents--Catalogs.</t>
  </si>
  <si>
    <t>Gordon L Hollis</t>
  </si>
  <si>
    <t>668.1094</t>
  </si>
  <si>
    <t>9780854048045</t>
  </si>
  <si>
    <t>9781847551979</t>
  </si>
  <si>
    <t>229459520</t>
  </si>
  <si>
    <t>496346</t>
  </si>
  <si>
    <t>Fire Retardancy of Polymers</t>
  </si>
  <si>
    <t>New Applications of Mineral Fillers</t>
  </si>
  <si>
    <t>TH1074.5 .F57 2005eb</t>
  </si>
  <si>
    <t>Fillers (Materials),Fire resistant polymers.,Fireproofing agents.</t>
  </si>
  <si>
    <t>Michel Le Bras-Serge Bourbigot-Sophie Duquesne-Charafedine Jama-Charles Wilkie</t>
  </si>
  <si>
    <t>628.9/223</t>
  </si>
  <si>
    <t>9780854045822</t>
  </si>
  <si>
    <t>9781847552396</t>
  </si>
  <si>
    <t>232637852</t>
  </si>
  <si>
    <t>496342</t>
  </si>
  <si>
    <t>Structural Biology of Membrane Proteins</t>
  </si>
  <si>
    <t>QP552.M44 S77 2006eb</t>
  </si>
  <si>
    <t>Crystallization.,Membrane proteins.,Molecular structure.,Proteins.</t>
  </si>
  <si>
    <t>Reinhard Grisshammer-Susan K Buchanan</t>
  </si>
  <si>
    <t>572.696</t>
  </si>
  <si>
    <t>9780854043613</t>
  </si>
  <si>
    <t>9781847552563</t>
  </si>
  <si>
    <t>232638070</t>
  </si>
  <si>
    <t>496327</t>
  </si>
  <si>
    <t>Electrochemical Detection in HPLC</t>
  </si>
  <si>
    <t>Analysis of Drugs and Poisons</t>
  </si>
  <si>
    <t>QD79.C454 F53 2005eb</t>
  </si>
  <si>
    <t>Chromatographic analysis.,Drugs.,Drugs--Analysis.,Electrochemical sensors.,High performance liquid chromatography.,Liquid chromatography.,Poisons.,Toxins--Analysis.</t>
  </si>
  <si>
    <t>Robert J Flanagan-David Perrett-Robin Whelpton</t>
  </si>
  <si>
    <t>543.84</t>
  </si>
  <si>
    <t>9780854045327</t>
  </si>
  <si>
    <t>9781847550729</t>
  </si>
  <si>
    <t>232637890</t>
  </si>
  <si>
    <t>496314</t>
  </si>
  <si>
    <t>Plasma Source Mass Spectrometry</t>
  </si>
  <si>
    <t>Current Trends and Future Developments</t>
  </si>
  <si>
    <t>QD96.M3 I57 2004</t>
  </si>
  <si>
    <t>Mass spectrometry--Congresses.,Plasma spectroscopy--Congresses.</t>
  </si>
  <si>
    <t>J Grenville Holland-Dmitry R Bandura</t>
  </si>
  <si>
    <t>543.65</t>
  </si>
  <si>
    <t>9780854046638</t>
  </si>
  <si>
    <t>9781847552419</t>
  </si>
  <si>
    <t>228818227</t>
  </si>
  <si>
    <t>496308</t>
  </si>
  <si>
    <t>QD1 C38 2002eb</t>
  </si>
  <si>
    <t>9780854042241</t>
  </si>
  <si>
    <t>9781847553287</t>
  </si>
  <si>
    <t>70763472</t>
  </si>
  <si>
    <t>496307</t>
  </si>
  <si>
    <t>Sustainability in Agriculture</t>
  </si>
  <si>
    <t>S589.75 .S87 2005eb</t>
  </si>
  <si>
    <t>Agriculture--Environmental aspects.,Crops--Genetic engineering.,Food industry and trade.,Sustainable agriculture.</t>
  </si>
  <si>
    <t>9780854042012</t>
  </si>
  <si>
    <t>9781847552433</t>
  </si>
  <si>
    <t>62507520</t>
  </si>
  <si>
    <t>496305</t>
  </si>
  <si>
    <t>Volume 33</t>
  </si>
  <si>
    <t>QD321 .C37 2002eb</t>
  </si>
  <si>
    <t>9780854042333</t>
  </si>
  <si>
    <t>9781847553119</t>
  </si>
  <si>
    <t>232637369</t>
  </si>
  <si>
    <t>496303</t>
  </si>
  <si>
    <t>Volume 32</t>
  </si>
  <si>
    <t>Carbohydrates.,Chemistry.</t>
  </si>
  <si>
    <t>9780854042289</t>
  </si>
  <si>
    <t>9781847553102</t>
  </si>
  <si>
    <t>232637249</t>
  </si>
  <si>
    <t>496294</t>
  </si>
  <si>
    <t>Nanotubes and Nanowires</t>
  </si>
  <si>
    <t>TA418.9.N35 R36 2005eb</t>
  </si>
  <si>
    <t>Nanotubes.,Nanowires.</t>
  </si>
  <si>
    <t>C N Ram Rao-A Govindaraj</t>
  </si>
  <si>
    <t>RSC Nanoscience &amp; Nanotechnology</t>
  </si>
  <si>
    <t>9780854048328</t>
  </si>
  <si>
    <t>9781847552525</t>
  </si>
  <si>
    <t>232637951</t>
  </si>
  <si>
    <t>496293</t>
  </si>
  <si>
    <t>Volume 31</t>
  </si>
  <si>
    <t>QD321 .C26</t>
  </si>
  <si>
    <t>9780854042234</t>
  </si>
  <si>
    <t>9781847553096</t>
  </si>
  <si>
    <t>843640856</t>
  </si>
  <si>
    <t>496290</t>
  </si>
  <si>
    <t>Hair in Toxicology</t>
  </si>
  <si>
    <t>An Important Bio-Monitor</t>
  </si>
  <si>
    <t>SCIENCE / Life Sciences / Anatomy &amp; Physiology</t>
  </si>
  <si>
    <t>RA1223.B54 H35 2005eb</t>
  </si>
  <si>
    <t>Biological monitoring.,Hair--Analysis.,Toxicology.</t>
  </si>
  <si>
    <t>Desmond John Tobin</t>
  </si>
  <si>
    <t>615.907</t>
  </si>
  <si>
    <t>Issues in Toxicology</t>
  </si>
  <si>
    <t>9780854045877</t>
  </si>
  <si>
    <t>9781847552518</t>
  </si>
  <si>
    <t>232637962</t>
  </si>
  <si>
    <t>496277</t>
  </si>
  <si>
    <t>Volume 28</t>
  </si>
  <si>
    <t>QD321 .C37 1996eb</t>
  </si>
  <si>
    <t>Oligosaccharides.</t>
  </si>
  <si>
    <t>9780854042081</t>
  </si>
  <si>
    <t>9781847553065</t>
  </si>
  <si>
    <t>237049196</t>
  </si>
  <si>
    <t>496274</t>
  </si>
  <si>
    <t>9780854042128</t>
  </si>
  <si>
    <t>9781847552730</t>
  </si>
  <si>
    <t>237065179</t>
  </si>
  <si>
    <t>496268</t>
  </si>
  <si>
    <t>QD505 .C45Peb</t>
  </si>
  <si>
    <t>9780854042098</t>
  </si>
  <si>
    <t>9781847553256</t>
  </si>
  <si>
    <t>237065960</t>
  </si>
  <si>
    <t>496265</t>
  </si>
  <si>
    <t>Volume 29</t>
  </si>
  <si>
    <t>QD431.A1 A4</t>
  </si>
  <si>
    <t>572.65</t>
  </si>
  <si>
    <t>9780854042173</t>
  </si>
  <si>
    <t>9781847552747</t>
  </si>
  <si>
    <t>843640628</t>
  </si>
  <si>
    <t>496263</t>
  </si>
  <si>
    <t>9780854042180</t>
  </si>
  <si>
    <t>9781847553089</t>
  </si>
  <si>
    <t>843640854</t>
  </si>
  <si>
    <t>496258</t>
  </si>
  <si>
    <t>Volume 25</t>
  </si>
  <si>
    <t>QD321 .C37 1993eb</t>
  </si>
  <si>
    <t>Carbohydrates.,Glucides.,Hydrocarbures.</t>
  </si>
  <si>
    <t>9780851866925</t>
  </si>
  <si>
    <t>9781847553034</t>
  </si>
  <si>
    <t>237047502</t>
  </si>
  <si>
    <t>496257</t>
  </si>
  <si>
    <t>QD505 .C45 v.10eb</t>
  </si>
  <si>
    <t>James J Spivey-Sanjay K Agarwal</t>
  </si>
  <si>
    <t>9780851866147</t>
  </si>
  <si>
    <t>9781847553225</t>
  </si>
  <si>
    <t>237047448</t>
  </si>
  <si>
    <t>496248</t>
  </si>
  <si>
    <t>Volume 27</t>
  </si>
  <si>
    <t>QD321 .C37 1995eb</t>
  </si>
  <si>
    <t>Carbohydrates.,Disaccharides.,Glucides.,Monosaccharides.,Oligosaccharides.</t>
  </si>
  <si>
    <t>9780854042036</t>
  </si>
  <si>
    <t>9781847553058</t>
  </si>
  <si>
    <t>237071282</t>
  </si>
  <si>
    <t>496239</t>
  </si>
  <si>
    <t>Extraction of Organic Analytes From Foods</t>
  </si>
  <si>
    <t>A Manual of Methods</t>
  </si>
  <si>
    <t>TX545 S45x 2005eb</t>
  </si>
  <si>
    <t>Food--Analysis.,Food--Analysis--Laboratory manuals.,Food--Composition.,Food--Composition--Laboratory manuals.,Organic compounds.,Organic compounds--Analysis--Laboratory manuals.</t>
  </si>
  <si>
    <t>Ron Self</t>
  </si>
  <si>
    <t>664.07</t>
  </si>
  <si>
    <t>RSC Food Analysis Monographs</t>
  </si>
  <si>
    <t>9780854045921</t>
  </si>
  <si>
    <t>9781847552488</t>
  </si>
  <si>
    <t>232637945</t>
  </si>
  <si>
    <t>496237</t>
  </si>
  <si>
    <t>Microtas 2004</t>
  </si>
  <si>
    <t>QD79.M5</t>
  </si>
  <si>
    <t>Microchemistry--Congresses.</t>
  </si>
  <si>
    <t>Thomas Laurell-Johan Nilsson-Jed Harrison-Klavs Jensen-J P Kutter</t>
  </si>
  <si>
    <t>543.22</t>
  </si>
  <si>
    <t>9780854046430</t>
  </si>
  <si>
    <t>9781847551429</t>
  </si>
  <si>
    <t>232637858</t>
  </si>
  <si>
    <t>496234</t>
  </si>
  <si>
    <t>Dendrimers in Medicine and Biotechnology</t>
  </si>
  <si>
    <t>New Molecular Tools</t>
  </si>
  <si>
    <t>TP1180.D45 B63 2006</t>
  </si>
  <si>
    <t>Biotechnology.,Chemotherapy.,Dendrimers.,Drug carriers (Pharmacy),Drugs.,Drugs--Dosage forms.,Manufactures.,Molecular structure.,Nanoparticles.,Polymers.,Therapeutics.</t>
  </si>
  <si>
    <t>U Boas-J B Christensen-P M H Heegaard</t>
  </si>
  <si>
    <t>572.33</t>
  </si>
  <si>
    <t>9780854048526</t>
  </si>
  <si>
    <t>9781847552679</t>
  </si>
  <si>
    <t>227214182</t>
  </si>
  <si>
    <t>496230</t>
  </si>
  <si>
    <t>Biophysical and Structural Aspects of Bioenergetics</t>
  </si>
  <si>
    <t>SCIENCE / Life Sciences / Biophysics</t>
  </si>
  <si>
    <t>QH510 .B535 2005eb</t>
  </si>
  <si>
    <t>Bioenergetics.,Biophysics.,Carrier proteins.,Energy metabolism.,Life sciences.,Membrane proteins.,Metabolism.,Methodology.,Molecular biology.,Molecular structure.,Physical sciences.,Physics.,Proteins.,Proteins--Conformation.</t>
  </si>
  <si>
    <t>Marten Wikström</t>
  </si>
  <si>
    <t>572.43</t>
  </si>
  <si>
    <t>9780854043460</t>
  </si>
  <si>
    <t>9781847552532</t>
  </si>
  <si>
    <t>232637980</t>
  </si>
  <si>
    <t>496223</t>
  </si>
  <si>
    <t>Gases In Medicine</t>
  </si>
  <si>
    <t>Anaesthesia</t>
  </si>
  <si>
    <t>RD79 .B63 1997eb</t>
  </si>
  <si>
    <t>Anesthesia.,Anesthetics.,Anesthetics--History.</t>
  </si>
  <si>
    <t>E B Smith-S Daniels</t>
  </si>
  <si>
    <t>615.781</t>
  </si>
  <si>
    <t>9780854047185</t>
  </si>
  <si>
    <t>9781847550965</t>
  </si>
  <si>
    <t>237066885</t>
  </si>
  <si>
    <t>496217</t>
  </si>
  <si>
    <t>Thin-Layer Chromatography</t>
  </si>
  <si>
    <t>A Modern Practical Approach</t>
  </si>
  <si>
    <t>QD79.C8 W355 2005eb</t>
  </si>
  <si>
    <t>Thin layer chromatography.</t>
  </si>
  <si>
    <t>Peter E Wall</t>
  </si>
  <si>
    <t>9780854045358</t>
  </si>
  <si>
    <t>9781847552464</t>
  </si>
  <si>
    <t>232637883</t>
  </si>
  <si>
    <t>496214</t>
  </si>
  <si>
    <t>QD505 .C45 v.11eb</t>
  </si>
  <si>
    <t>9780851866543</t>
  </si>
  <si>
    <t>9781847553232</t>
  </si>
  <si>
    <t>237048199</t>
  </si>
  <si>
    <t>496210</t>
  </si>
  <si>
    <t>Volume 26</t>
  </si>
  <si>
    <t>QP701 .C285 1994xeb</t>
  </si>
  <si>
    <t>9780851869919</t>
  </si>
  <si>
    <t>9781847553041</t>
  </si>
  <si>
    <t>237048389</t>
  </si>
  <si>
    <t>496209</t>
  </si>
  <si>
    <t>The New Millennium</t>
  </si>
  <si>
    <t>QD96.M3 P55 2001eb</t>
  </si>
  <si>
    <t>Scott D Tanner-J Grenville Holland</t>
  </si>
  <si>
    <t>543.0873</t>
  </si>
  <si>
    <t>9780854048953</t>
  </si>
  <si>
    <t>9781847551696</t>
  </si>
  <si>
    <t>228835119</t>
  </si>
  <si>
    <t>496208</t>
  </si>
  <si>
    <t>Starch</t>
  </si>
  <si>
    <t>Advances in Structure and Function</t>
  </si>
  <si>
    <t>QK898.S67 S73 2000</t>
  </si>
  <si>
    <t>Food--Composition--Congresses.,Starch--Congresses.</t>
  </si>
  <si>
    <t>T L Barsby-A M Donald-P J Frazier</t>
  </si>
  <si>
    <t>664.2</t>
  </si>
  <si>
    <t>9780854048601</t>
  </si>
  <si>
    <t>9781847551917</t>
  </si>
  <si>
    <t>229160890</t>
  </si>
  <si>
    <t>496205</t>
  </si>
  <si>
    <t>Membrane Technology in Water and Wastewater Treatment</t>
  </si>
  <si>
    <t>TP248.25.M46</t>
  </si>
  <si>
    <t>Membrane separation--Congresses.,Membranes (Technology)--Congresses.,Sewage--Purification--Congresses.,Water quality management--Congresses.,Water--Purification--Congresses.</t>
  </si>
  <si>
    <t>Peter Hillis</t>
  </si>
  <si>
    <t>628.1674</t>
  </si>
  <si>
    <t>9780854048007</t>
  </si>
  <si>
    <t>9781847551351</t>
  </si>
  <si>
    <t>228427243</t>
  </si>
  <si>
    <t>496196</t>
  </si>
  <si>
    <t>Environmental Radiochemical Analysis II</t>
  </si>
  <si>
    <t>SCIENCE / Radiation</t>
  </si>
  <si>
    <t>QD605 .I58 2002eb</t>
  </si>
  <si>
    <t>Environmental chemistry--Congresses.,Radiochemical analysis--Congresses.</t>
  </si>
  <si>
    <t>Peter Warwick</t>
  </si>
  <si>
    <t>543.088</t>
  </si>
  <si>
    <t>9780854046188</t>
  </si>
  <si>
    <t>9781847550781</t>
  </si>
  <si>
    <t>232637747</t>
  </si>
  <si>
    <t>496181</t>
  </si>
  <si>
    <t>Chemical History</t>
  </si>
  <si>
    <t>Reviews of the Recent Literature</t>
  </si>
  <si>
    <t>QD11 .C4775 2005eb</t>
  </si>
  <si>
    <t>Chemistry--Book reviews.,Chemistry--History.,Chemistry--Research--History.</t>
  </si>
  <si>
    <t>Gerrylyn K Roberts-Colin A Russell</t>
  </si>
  <si>
    <t>540.9</t>
  </si>
  <si>
    <t>9780854044641</t>
  </si>
  <si>
    <t>9781847552631</t>
  </si>
  <si>
    <t>232637968</t>
  </si>
  <si>
    <t>496179</t>
  </si>
  <si>
    <t>TP983 .C535 2006eb</t>
  </si>
  <si>
    <t>Perfumes.,Perfumes--Analysis.,Perfumes--History.</t>
  </si>
  <si>
    <t>David Pybus-Charles Sell</t>
  </si>
  <si>
    <t>668.54</t>
  </si>
  <si>
    <t>9780854048243</t>
  </si>
  <si>
    <t>9781847555342</t>
  </si>
  <si>
    <t>232638101</t>
  </si>
  <si>
    <t>496175</t>
  </si>
  <si>
    <t>Emerging Themes in Polymer Science</t>
  </si>
  <si>
    <t>QD380 .E44 2001</t>
  </si>
  <si>
    <t>Polymers--Congresses.</t>
  </si>
  <si>
    <t>Anthony J Ryan</t>
  </si>
  <si>
    <t>9780854048908</t>
  </si>
  <si>
    <t>9781847550736</t>
  </si>
  <si>
    <t>227362279</t>
  </si>
  <si>
    <t>496174</t>
  </si>
  <si>
    <t>Magnetic Resonance in Food Science</t>
  </si>
  <si>
    <t>Latest Developments</t>
  </si>
  <si>
    <t>TX542 .M3463 2003eb</t>
  </si>
  <si>
    <t>Food--Analysis--Congresses.,Food--Research--Congresses.,Magnetic resonance imaging--Congresses.</t>
  </si>
  <si>
    <t>Peter S Belton-A M Gil-G A Webb-Doug Rutledge</t>
  </si>
  <si>
    <t>9780854048861</t>
  </si>
  <si>
    <t>9781847551269</t>
  </si>
  <si>
    <t>232637503</t>
  </si>
  <si>
    <t>496172</t>
  </si>
  <si>
    <t>Supported Catalysts and Their Applications</t>
  </si>
  <si>
    <t>QD77 .I64 2001</t>
  </si>
  <si>
    <t>Catalysis--Congresses.,Supported reagents--Congresses.</t>
  </si>
  <si>
    <t>David C Sherrington-A P Kybett</t>
  </si>
  <si>
    <t>9780854048809</t>
  </si>
  <si>
    <t>9781847551962</t>
  </si>
  <si>
    <t>229181506</t>
  </si>
  <si>
    <t>496171</t>
  </si>
  <si>
    <t>Perspectives in Organometallic Chemistry</t>
  </si>
  <si>
    <t>QD410 .I547 2002eb</t>
  </si>
  <si>
    <t>Organometallic chemistry--Congresses.</t>
  </si>
  <si>
    <t>Barry R Steele-Constantinos G Screttas</t>
  </si>
  <si>
    <t>547.05</t>
  </si>
  <si>
    <t>9780854048762</t>
  </si>
  <si>
    <t>9781847551641</t>
  </si>
  <si>
    <t>232637485</t>
  </si>
  <si>
    <t>496169</t>
  </si>
  <si>
    <t>Food Colloids, Biopolymers and Materials</t>
  </si>
  <si>
    <t>TP453.C65 F663 2003</t>
  </si>
  <si>
    <t>Biopolymers--Congresses.,Colloids--Congresses.,Food--Composition--Congresses.</t>
  </si>
  <si>
    <t>Eric Dickinson-Ton Van Vliet</t>
  </si>
  <si>
    <t>664/.001/541345</t>
  </si>
  <si>
    <t>9780854048717</t>
  </si>
  <si>
    <t>9781847550835</t>
  </si>
  <si>
    <t>228099855</t>
  </si>
  <si>
    <t>496164</t>
  </si>
  <si>
    <t>Plant Biopolymer Science</t>
  </si>
  <si>
    <t>Food and Non-Food Applications</t>
  </si>
  <si>
    <t>QK898.P76 W67 2001</t>
  </si>
  <si>
    <t>Biopolymers--Congresses.,Plant polymers--Congresses.</t>
  </si>
  <si>
    <t>Denis Renard-Guy D Valle-Y Popineau</t>
  </si>
  <si>
    <t>572/.2</t>
  </si>
  <si>
    <t>9780854048564</t>
  </si>
  <si>
    <t>9781847551672</t>
  </si>
  <si>
    <t>228815392</t>
  </si>
  <si>
    <t>496162</t>
  </si>
  <si>
    <t>Fundamentals of Formulation</t>
  </si>
  <si>
    <t>TP453.C65 F6635 2001</t>
  </si>
  <si>
    <t>Colloids--Congresses.,Food--Composition--Congresses.</t>
  </si>
  <si>
    <t>Eric Dickinson-Reinhard Miller</t>
  </si>
  <si>
    <t>664.001/54135</t>
  </si>
  <si>
    <t>9780854048502</t>
  </si>
  <si>
    <t>9781847550842</t>
  </si>
  <si>
    <t>228099644</t>
  </si>
  <si>
    <t>496159</t>
  </si>
  <si>
    <t>Speciality Chemicals in Mineral Processing</t>
  </si>
  <si>
    <t>SCIENCE / Earth Sciences / Mineralogy</t>
  </si>
  <si>
    <t>TN497 .S64 2001</t>
  </si>
  <si>
    <t>Chemicals--Congresses.,Ore-dressing--Congresses.</t>
  </si>
  <si>
    <t>David R Skuse</t>
  </si>
  <si>
    <t>9780854048311</t>
  </si>
  <si>
    <t>9781847551887</t>
  </si>
  <si>
    <t>229153879</t>
  </si>
  <si>
    <t>496156</t>
  </si>
  <si>
    <t>Drug Design</t>
  </si>
  <si>
    <t>Cutting Edge Approaches</t>
  </si>
  <si>
    <t>RS420 .D7825 2002eb</t>
  </si>
  <si>
    <t>Artificial intelligence--Medical applications--Congresses.,Chemical models.,Chemistry.,Computer simulation.,Digital computer simulation.,Drugs--Design.,Drugs--Design--Congresses.,Drugs--Design--Mathematical models--Congresses.,Drugs--Research--Methodology--Congresses.,Life sciences.,Mathematical models.,Methodology.,Molecular pharmacology--Computer simulation.,Pharmaceutical chemistry.,Pharmaceutical technology.,Pharmacology, Experimental--Computer simulation.,Pharmacology.,Physical sciences.</t>
  </si>
  <si>
    <t>Darren R Flower</t>
  </si>
  <si>
    <t>9780854048168</t>
  </si>
  <si>
    <t>9781847550705</t>
  </si>
  <si>
    <t>71842195</t>
  </si>
  <si>
    <t>496154</t>
  </si>
  <si>
    <t>Industrial Biocides</t>
  </si>
  <si>
    <t>Selection and Application</t>
  </si>
  <si>
    <t>TECHNOLOGY &amp; ENGINEERING / Pest Control</t>
  </si>
  <si>
    <t>TP248.P47 I524 2002</t>
  </si>
  <si>
    <t>Industrial microbiology.,Pesticides--Environmental aspects.,Pesticides--Industrial applications.</t>
  </si>
  <si>
    <t>D R Karsa-David Ashworth</t>
  </si>
  <si>
    <t>660.62</t>
  </si>
  <si>
    <t>9780854048052</t>
  </si>
  <si>
    <t>9781847551115</t>
  </si>
  <si>
    <t>228303288</t>
  </si>
  <si>
    <t>496151</t>
  </si>
  <si>
    <t>Principles and Practices of Method Validation</t>
  </si>
  <si>
    <t>RS189.5.H54</t>
  </si>
  <si>
    <t>High performance liquid chromatography--Congresses.,Pharmaceutical chemistry--Methodology--Evaluation--Congresses.</t>
  </si>
  <si>
    <t>A Fajgelj-A Ambrus</t>
  </si>
  <si>
    <t>543.08</t>
  </si>
  <si>
    <t>9780854047833</t>
  </si>
  <si>
    <t>9781847551757</t>
  </si>
  <si>
    <t>228873323</t>
  </si>
  <si>
    <t>496150</t>
  </si>
  <si>
    <t>Rapid Detection Assays for Food and Water</t>
  </si>
  <si>
    <t>TX511 .I46 2001</t>
  </si>
  <si>
    <t>Food--Analysis--Congresses.,Water--Analysis--Congresses.</t>
  </si>
  <si>
    <t>Stuart A Clark-K Clive Thompson-C William Keevil-Mark S Smith</t>
  </si>
  <si>
    <t>9780854047796</t>
  </si>
  <si>
    <t>9781847551818</t>
  </si>
  <si>
    <t>228926705</t>
  </si>
  <si>
    <t>496149</t>
  </si>
  <si>
    <t>Metal-Organic and Organic Molecular Magnets</t>
  </si>
  <si>
    <t>QC764.5 .R69 1999eb</t>
  </si>
  <si>
    <t>Magnetic materials--Congresses.,Organometallic chemistry--Congresses.</t>
  </si>
  <si>
    <t>Peter Day-Alan E Underhill</t>
  </si>
  <si>
    <t>620.11297</t>
  </si>
  <si>
    <t>9780854047642</t>
  </si>
  <si>
    <t>9781847551399</t>
  </si>
  <si>
    <t>232637131</t>
  </si>
  <si>
    <t>496138</t>
  </si>
  <si>
    <t>Statistics for the Quality Control Chemistry Laboratory</t>
  </si>
  <si>
    <t>QD75.4.S8 M85 2003eb</t>
  </si>
  <si>
    <t>Chemometrics.</t>
  </si>
  <si>
    <t>Eamonn Mullins</t>
  </si>
  <si>
    <t>543.0015195</t>
  </si>
  <si>
    <t>9780854046713</t>
  </si>
  <si>
    <t>9781847551931</t>
  </si>
  <si>
    <t>232637526</t>
  </si>
  <si>
    <t>496130</t>
  </si>
  <si>
    <t>The Gluten Proteins</t>
  </si>
  <si>
    <t>QK898.G49 G58 2003</t>
  </si>
  <si>
    <t>Gluten.,Gluten--Congresses.,Wheat--Congresses.</t>
  </si>
  <si>
    <t>Domenico Lafiandra-S Masci-R D'Ovidio</t>
  </si>
  <si>
    <t>572.6249</t>
  </si>
  <si>
    <t>9780854046331</t>
  </si>
  <si>
    <t>9781847552099</t>
  </si>
  <si>
    <t>228298357</t>
  </si>
  <si>
    <t>496127</t>
  </si>
  <si>
    <t>Water Contamination Emergencies</t>
  </si>
  <si>
    <t>Can We Cope?</t>
  </si>
  <si>
    <t>SCIENCE / Earth Sciences / Hydrology</t>
  </si>
  <si>
    <t>TD419.5 .I57 2003eb</t>
  </si>
  <si>
    <t>Drinking water--Contamination--Congresses.,Water--Pollution--Congresses.</t>
  </si>
  <si>
    <t>John Gray-K Clive Thompson</t>
  </si>
  <si>
    <t>363.7394</t>
  </si>
  <si>
    <t>Special Publication / Royal Society of Chemistry</t>
  </si>
  <si>
    <t>9780854046287</t>
  </si>
  <si>
    <t>9781847552358</t>
  </si>
  <si>
    <t>232637797</t>
  </si>
  <si>
    <t>496123</t>
  </si>
  <si>
    <t>Molecular Physical Chemistry</t>
  </si>
  <si>
    <t>A Concise Introduction</t>
  </si>
  <si>
    <t>QD453.3 .M38 2004eb</t>
  </si>
  <si>
    <t>Chemistry, Physical and theoretical.</t>
  </si>
  <si>
    <t>Keith A McLauchlan</t>
  </si>
  <si>
    <t>541</t>
  </si>
  <si>
    <t>9780854046195</t>
  </si>
  <si>
    <t>9781847551504</t>
  </si>
  <si>
    <t>232637834</t>
  </si>
  <si>
    <t>496120</t>
  </si>
  <si>
    <t>Molecular Biology and Biotechnology</t>
  </si>
  <si>
    <t>QH506 .M6614 2000</t>
  </si>
  <si>
    <t>Biochemistry.,Biology.,Biotechnology.,Chemistry.,Life sciences.,Molecular biology.,Physical sciences.,Technology.</t>
  </si>
  <si>
    <t>John M Walker-Ralph Rapley</t>
  </si>
  <si>
    <t>574.88</t>
  </si>
  <si>
    <t>9780854046065</t>
  </si>
  <si>
    <t>9781847551498</t>
  </si>
  <si>
    <t>228439513</t>
  </si>
  <si>
    <t>496113</t>
  </si>
  <si>
    <t>Granular Materials</t>
  </si>
  <si>
    <t>TA418.78 .G666 2004eb</t>
  </si>
  <si>
    <t>Granular materials.</t>
  </si>
  <si>
    <t>S Joseph Antony-W Hoyle-Yulong Ding</t>
  </si>
  <si>
    <t>9780854045860</t>
  </si>
  <si>
    <t>9781847550996</t>
  </si>
  <si>
    <t>232637764</t>
  </si>
  <si>
    <t>496100</t>
  </si>
  <si>
    <t>HPLC</t>
  </si>
  <si>
    <t>QD79.C454</t>
  </si>
  <si>
    <t>High performance liquid chromatography.</t>
  </si>
  <si>
    <t>Toshihiko T Hanai</t>
  </si>
  <si>
    <t>543/.0894</t>
  </si>
  <si>
    <t>9780854045150</t>
  </si>
  <si>
    <t>9781847551078</t>
  </si>
  <si>
    <t>228302775</t>
  </si>
  <si>
    <t>496099</t>
  </si>
  <si>
    <t>Packed Column SFC</t>
  </si>
  <si>
    <t>QD79.C45</t>
  </si>
  <si>
    <t>Supercritical fluid chromatography.</t>
  </si>
  <si>
    <t>T A Berger</t>
  </si>
  <si>
    <t>543.089</t>
  </si>
  <si>
    <t>9780854045006</t>
  </si>
  <si>
    <t>9781847551603</t>
  </si>
  <si>
    <t>228652742</t>
  </si>
  <si>
    <t>496093</t>
  </si>
  <si>
    <t>Volume 19</t>
  </si>
  <si>
    <t>Bruce C Gilbert-M J Davies-Damien M Murphy</t>
  </si>
  <si>
    <t>9780854043200</t>
  </si>
  <si>
    <t>9781847553560</t>
  </si>
  <si>
    <t>237066234</t>
  </si>
  <si>
    <t>496092</t>
  </si>
  <si>
    <t>Transport and the Environment</t>
  </si>
  <si>
    <t>TD195.T7 T737 2004eb</t>
  </si>
  <si>
    <t>Air--Pollution.,Motor vehicles--Motors--Exhaust gas--Environmental aspects.,Transportation and state.,Transportation--Environmental aspects.</t>
  </si>
  <si>
    <t>363.738/7</t>
  </si>
  <si>
    <t>9780854042951</t>
  </si>
  <si>
    <t>9781847552211</t>
  </si>
  <si>
    <t>62507474</t>
  </si>
  <si>
    <t>496091</t>
  </si>
  <si>
    <t>Global Environmental Change</t>
  </si>
  <si>
    <t>GE149 .G547 2002eb</t>
  </si>
  <si>
    <t>Climatic changes.,Environmental protection.,Pollution.</t>
  </si>
  <si>
    <t>9780854042807</t>
  </si>
  <si>
    <t>9781847550972</t>
  </si>
  <si>
    <t>50934316</t>
  </si>
  <si>
    <t>496088</t>
  </si>
  <si>
    <t>Endocrine Disrupting Chemicals</t>
  </si>
  <si>
    <t>RC648</t>
  </si>
  <si>
    <t>Endocrine glands--Diseases.,Pollution--Physiological effect.</t>
  </si>
  <si>
    <t>571.95</t>
  </si>
  <si>
    <t>9780854042555</t>
  </si>
  <si>
    <t>9781847550743</t>
  </si>
  <si>
    <t>228067146</t>
  </si>
  <si>
    <t>496084</t>
  </si>
  <si>
    <t>Applications and Emerging Technologies</t>
  </si>
  <si>
    <t>QD96.M3 I57 2003eb</t>
  </si>
  <si>
    <t>J Grenville Holland-Scott D Tanner</t>
  </si>
  <si>
    <t>9780854046034</t>
  </si>
  <si>
    <t>9781847551689</t>
  </si>
  <si>
    <t>765131943</t>
  </si>
  <si>
    <t>496080</t>
  </si>
  <si>
    <t>Ion Exchange Membranes</t>
  </si>
  <si>
    <t>Preparation, Characterization, Modification and Application</t>
  </si>
  <si>
    <t>QD562.I63 S37 2004eb</t>
  </si>
  <si>
    <t>Ion-permeable membranes.</t>
  </si>
  <si>
    <t>Toshikatsu Sata</t>
  </si>
  <si>
    <t>572.3</t>
  </si>
  <si>
    <t>9780854045907</t>
  </si>
  <si>
    <t>9781847551177</t>
  </si>
  <si>
    <t>232637752</t>
  </si>
  <si>
    <t>496078</t>
  </si>
  <si>
    <t>TP372.55.M35 F39 2002eb</t>
  </si>
  <si>
    <t>Food--Analysis.,Maillard reaction.</t>
  </si>
  <si>
    <t>Sian E Fayle-Juliet A. Gerrard</t>
  </si>
  <si>
    <t>9780854045815</t>
  </si>
  <si>
    <t>9781847552105</t>
  </si>
  <si>
    <t>232637332</t>
  </si>
  <si>
    <t>496076</t>
  </si>
  <si>
    <t>Quantitative Millimetre Wavelength Spectrometry</t>
  </si>
  <si>
    <t>QD121 .A34 2002</t>
  </si>
  <si>
    <t>Gases--Spectra.,Millimeter wave devices.</t>
  </si>
  <si>
    <t>John F Alder-John G Baker</t>
  </si>
  <si>
    <t>543/.57</t>
  </si>
  <si>
    <t>9780854045754</t>
  </si>
  <si>
    <t>9781847551795</t>
  </si>
  <si>
    <t>228913594</t>
  </si>
  <si>
    <t>496073</t>
  </si>
  <si>
    <t>The Chemistry of Medical and Dental Materials</t>
  </si>
  <si>
    <t>MEDICAL / Dentistry / General</t>
  </si>
  <si>
    <t>R857.M3 N53 2002eb</t>
  </si>
  <si>
    <t>Biomedical materials.,Pharmaceutical chemistry.</t>
  </si>
  <si>
    <t>John W Nicholson</t>
  </si>
  <si>
    <t>RSC Materials Monographs</t>
  </si>
  <si>
    <t>9780854045723</t>
  </si>
  <si>
    <t>9781847552051</t>
  </si>
  <si>
    <t>232637442</t>
  </si>
  <si>
    <t>496072</t>
  </si>
  <si>
    <t>Mass Spectrometry of Natural Substances in Food</t>
  </si>
  <si>
    <t>TX547 .M45 2000</t>
  </si>
  <si>
    <t>Food--Analysis.,Food--Composition.,Mass spectrometry.</t>
  </si>
  <si>
    <t>Fred Mellon-Jim R Startin-Ron Self</t>
  </si>
  <si>
    <t>664/.07</t>
  </si>
  <si>
    <t>9780854045716</t>
  </si>
  <si>
    <t>9781847551290</t>
  </si>
  <si>
    <t>228418173</t>
  </si>
  <si>
    <t>496069</t>
  </si>
  <si>
    <t>Flat Panel Displays</t>
  </si>
  <si>
    <t>Advanced Organic Materials</t>
  </si>
  <si>
    <t>TK7882.I6</t>
  </si>
  <si>
    <t>Electroluminescent display systems--Materials.,Liquid crystal displays--Materials.</t>
  </si>
  <si>
    <t>S M Kelly</t>
  </si>
  <si>
    <t>621.3815422</t>
  </si>
  <si>
    <t>9780854045679</t>
  </si>
  <si>
    <t>9781847550828</t>
  </si>
  <si>
    <t>228073757</t>
  </si>
  <si>
    <t>496068</t>
  </si>
  <si>
    <t>Quality in the Food Analysis Laboratory</t>
  </si>
  <si>
    <t>TX541 .W69 1998eb</t>
  </si>
  <si>
    <t>Food--Analysis--Quality control.</t>
  </si>
  <si>
    <t>Roger Wood-Harriet Wallin-Anders Nilsson</t>
  </si>
  <si>
    <t>9780854045662</t>
  </si>
  <si>
    <t>9781847551788</t>
  </si>
  <si>
    <t>232636949</t>
  </si>
  <si>
    <t>496063</t>
  </si>
  <si>
    <t>Hyphenated Techniques in Speciation Analysis</t>
  </si>
  <si>
    <t>QD75.3 .H96 2003eb</t>
  </si>
  <si>
    <t>Chromatographic analysis.,Metals--Speciation.,Speciation (Chemistry)--Technique.,Trace elements--Speciation.</t>
  </si>
  <si>
    <t>Ryszard Lobinski-Joanna Szpunar</t>
  </si>
  <si>
    <t>544.92</t>
  </si>
  <si>
    <t>9780854045457</t>
  </si>
  <si>
    <t>9781847551092</t>
  </si>
  <si>
    <t>232637738</t>
  </si>
  <si>
    <t>496061</t>
  </si>
  <si>
    <t>The Sulfur Problem</t>
  </si>
  <si>
    <t>Cleaning Up Industrial Feedstocks</t>
  </si>
  <si>
    <t>TD196.S95 S75 2000eb</t>
  </si>
  <si>
    <t>Feedstock--Desulfurization.,Sulfur compounds--Decontamination.,Sulfur compounds--Environmental aspects.</t>
  </si>
  <si>
    <t>Diane Stirling</t>
  </si>
  <si>
    <t>RSC Clean Technology Monographs</t>
  </si>
  <si>
    <t>9780854045419</t>
  </si>
  <si>
    <t>9781847552174</t>
  </si>
  <si>
    <t>62507442</t>
  </si>
  <si>
    <t>496058</t>
  </si>
  <si>
    <t>Feedstock Recycling of Plastic Wastes</t>
  </si>
  <si>
    <t>TD798</t>
  </si>
  <si>
    <t>Chemistry, Technical.,Feedstock.,Inorganic compounds--Synthesis.,Plastic scrap--Recycling--Europe.</t>
  </si>
  <si>
    <t>Jose Aguado-David P Serrano</t>
  </si>
  <si>
    <t>668.4192</t>
  </si>
  <si>
    <t>9780854045310</t>
  </si>
  <si>
    <t>9781847550804</t>
  </si>
  <si>
    <t>228073388</t>
  </si>
  <si>
    <t>496057</t>
  </si>
  <si>
    <t>Fundamental Toxicology for Chemists</t>
  </si>
  <si>
    <t>RA1219.3 .F86 1996</t>
  </si>
  <si>
    <t>Hazardous substances.,Toxicological chemistry.,Toxicological chemistry--Terminology.,Toxicology.</t>
  </si>
  <si>
    <t>John Duffus-Howard Worth</t>
  </si>
  <si>
    <t>615.9/0024541</t>
  </si>
  <si>
    <t>9780854045297</t>
  </si>
  <si>
    <t>9781847550941</t>
  </si>
  <si>
    <t>259811937</t>
  </si>
  <si>
    <t>496054</t>
  </si>
  <si>
    <t>Glow Discharge Optical Emission Spectroscopy</t>
  </si>
  <si>
    <t>QC454.E46 N45 2003</t>
  </si>
  <si>
    <t>Emission spectroscopy.,Glow discharges.,Solids--Surfaces--Spectra.</t>
  </si>
  <si>
    <t>Richard Payling-Thomas Nelis</t>
  </si>
  <si>
    <t>9780854045211</t>
  </si>
  <si>
    <t>9781847550989</t>
  </si>
  <si>
    <t>228112549</t>
  </si>
  <si>
    <t>496052</t>
  </si>
  <si>
    <t>Self Assembly in Supramolecular Systems</t>
  </si>
  <si>
    <t>Macromolecules.,Molecular association.,Molecular structure.,Self-organizing systems.,Supramolecular chemistry.</t>
  </si>
  <si>
    <t>Ian M Atkinson-Len F Lindoy</t>
  </si>
  <si>
    <t>9780854045129</t>
  </si>
  <si>
    <t>9781847551863</t>
  </si>
  <si>
    <t>229132429</t>
  </si>
  <si>
    <t>496039</t>
  </si>
  <si>
    <t>Modern Coordination Chemistry</t>
  </si>
  <si>
    <t>The Legacy of Joseph Chatt</t>
  </si>
  <si>
    <t>QD474 .I57 2000</t>
  </si>
  <si>
    <t>Coordination compounds--Congresses.</t>
  </si>
  <si>
    <t>Neil Winterton-Jeff Leigh</t>
  </si>
  <si>
    <t>541/.2242</t>
  </si>
  <si>
    <t>9780854044696</t>
  </si>
  <si>
    <t>9781847551481</t>
  </si>
  <si>
    <t>228438985</t>
  </si>
  <si>
    <t>496037</t>
  </si>
  <si>
    <t>Methodologies for Soil and Sediment Fractionation Studies</t>
  </si>
  <si>
    <t>S593 .M44523 2002</t>
  </si>
  <si>
    <t>Sediments (Geology)--Analysis--Methodology.,Soil pollution.,Soils--Analysis--Methodology.</t>
  </si>
  <si>
    <t>Philippe Quevauviller</t>
  </si>
  <si>
    <t>631.41</t>
  </si>
  <si>
    <t>9780854044535</t>
  </si>
  <si>
    <t>9781847551412</t>
  </si>
  <si>
    <t>228430753</t>
  </si>
  <si>
    <t>496032</t>
  </si>
  <si>
    <t>Lasers and Current Optical Techniques in Biology</t>
  </si>
  <si>
    <t>QH324.9.L37 L38 2004eb</t>
  </si>
  <si>
    <t>Lasers in biology.,Lasers in medicine.,Lasers.,Photobiology.</t>
  </si>
  <si>
    <t>Giuseppe Palumbo-Riccardo Pratesi</t>
  </si>
  <si>
    <t>571.455</t>
  </si>
  <si>
    <t>Comprehensive Series in Photochemistry and Photobiology</t>
  </si>
  <si>
    <t>9780854043217</t>
  </si>
  <si>
    <t>9781847551207</t>
  </si>
  <si>
    <t>232637893</t>
  </si>
  <si>
    <t>496031</t>
  </si>
  <si>
    <t>Photoreceptors and Light Signalling</t>
  </si>
  <si>
    <t>QK757 .P475 2003</t>
  </si>
  <si>
    <t>Organisms--Effect of light on.,Photoreceptors.,Plants--Effect of light on.</t>
  </si>
  <si>
    <t>Alfred Batschauer</t>
  </si>
  <si>
    <t>571.4552</t>
  </si>
  <si>
    <t>9780854043118</t>
  </si>
  <si>
    <t>9781847551665</t>
  </si>
  <si>
    <t>228810408</t>
  </si>
  <si>
    <t>496029</t>
  </si>
  <si>
    <t>Sustainability and Environmental Impact of Renewable Energy Sources</t>
  </si>
  <si>
    <t>TD195.E49 S88 2003</t>
  </si>
  <si>
    <t>Renewable energy sources--Environmental aspects.</t>
  </si>
  <si>
    <t>333.79/4</t>
  </si>
  <si>
    <t>9780854042906</t>
  </si>
  <si>
    <t>9781847551986</t>
  </si>
  <si>
    <t>229183434</t>
  </si>
  <si>
    <t>496028</t>
  </si>
  <si>
    <t>Environmental and Health Impact of Solid Waste Management Activities</t>
  </si>
  <si>
    <t>TD789.G7 E56 2002eb</t>
  </si>
  <si>
    <t>Health services administration.,Medical care.,Organization.,Pollution.,Probabilities.,Public health.,Refuse and refuse disposal.,Refuse and refuse disposal--Environmental aspects--Great Britain.,Refuse and refuse disposal--Health aspects--Great Britain.,Risk assessment.,Risk management.,Risk.,Sanitary engineering.,Sanitation.,Statistics.</t>
  </si>
  <si>
    <t>9780854042852</t>
  </si>
  <si>
    <t>9781847550767</t>
  </si>
  <si>
    <t>51621372</t>
  </si>
  <si>
    <t>496027</t>
  </si>
  <si>
    <t>Food Safety and Food Quality</t>
  </si>
  <si>
    <t>TX531 .F5678 2001eb</t>
  </si>
  <si>
    <t>Food adulteration and inspection.,Food handling.,Food industry and trade--Quality control.,Food industry and trade--Safety measures.</t>
  </si>
  <si>
    <t>9780854042708</t>
  </si>
  <si>
    <t>9781847550897</t>
  </si>
  <si>
    <t>232637193</t>
  </si>
  <si>
    <t>496024</t>
  </si>
  <si>
    <t>Applications and Theory Volume 1</t>
  </si>
  <si>
    <t>QD455.3.C64 H46 2000eb</t>
  </si>
  <si>
    <t>Molecules--Models.</t>
  </si>
  <si>
    <t>541.22015118</t>
  </si>
  <si>
    <t>9780854042548</t>
  </si>
  <si>
    <t>9781847553317</t>
  </si>
  <si>
    <t>232638526</t>
  </si>
  <si>
    <t>496023</t>
  </si>
  <si>
    <t>Environmental Impact of Power Generation</t>
  </si>
  <si>
    <t>TD194.6 .E62 1999eb</t>
  </si>
  <si>
    <t>Electric power production--Environmental aspects.,Energy industries--Environmental aspects.,Environmental impact analysis.</t>
  </si>
  <si>
    <t>333.793214</t>
  </si>
  <si>
    <t>9780854042500</t>
  </si>
  <si>
    <t>9781847550774</t>
  </si>
  <si>
    <t>228067697</t>
  </si>
  <si>
    <t>781035</t>
  </si>
  <si>
    <t>Crowded Orbits</t>
  </si>
  <si>
    <t>Conflict and Cooperation in Space</t>
  </si>
  <si>
    <t>Lightning Source Inc. (Tier 3)</t>
  </si>
  <si>
    <t>Columbia University Press</t>
  </si>
  <si>
    <t>QB500.25 .M67 2014eb</t>
  </si>
  <si>
    <t>Astronautics and state.,Astronautics--International cooperation.,Planets--Exploration.,Space law.,Space security.</t>
  </si>
  <si>
    <t>James Clay Moltz</t>
  </si>
  <si>
    <t>629.4/1</t>
  </si>
  <si>
    <t>9780231159128</t>
  </si>
  <si>
    <t>9780231528177</t>
  </si>
  <si>
    <t>878829884</t>
  </si>
  <si>
    <t>224625</t>
  </si>
  <si>
    <t>Evolution</t>
  </si>
  <si>
    <t>What the Fossils Say and Why It Matters</t>
  </si>
  <si>
    <t>QE721.2.E85 P76 2007eb</t>
  </si>
  <si>
    <t>Evolution (Biology),Evolutionary paleobiology.,Paleogeography.</t>
  </si>
  <si>
    <t>Donald R. Prothero</t>
  </si>
  <si>
    <t>576.8</t>
  </si>
  <si>
    <t>9780231139625</t>
  </si>
  <si>
    <t>9780231511421</t>
  </si>
  <si>
    <t>787847814</t>
  </si>
  <si>
    <t>671470</t>
  </si>
  <si>
    <t>New York Amish</t>
  </si>
  <si>
    <t>Life in the Plain Communities of the Empire State</t>
  </si>
  <si>
    <t>Cornell University Press</t>
  </si>
  <si>
    <t>RELIGION / Christianity / Amish</t>
  </si>
  <si>
    <t>F130.M45 J64 2010eb</t>
  </si>
  <si>
    <t>Amish--New York (State),Mennonites.</t>
  </si>
  <si>
    <t>Karen M. Johnson-Weiner</t>
  </si>
  <si>
    <t>289.7/3</t>
  </si>
  <si>
    <t>9780801445187</t>
  </si>
  <si>
    <t>9780801458866</t>
  </si>
  <si>
    <t>726824251</t>
  </si>
  <si>
    <t>2221372</t>
  </si>
  <si>
    <t>Writing Analytical Assessments in Social Work</t>
  </si>
  <si>
    <t>Critical Publishing</t>
  </si>
  <si>
    <t>HV41</t>
  </si>
  <si>
    <t>Report writing.,Social service--Authorship.</t>
  </si>
  <si>
    <t>Chris Dyke</t>
  </si>
  <si>
    <t>808.0663613</t>
  </si>
  <si>
    <t>Critical Skills for Social Work</t>
  </si>
  <si>
    <t>9781912508327</t>
  </si>
  <si>
    <t>9781912508341</t>
  </si>
  <si>
    <t>1091688999</t>
  </si>
  <si>
    <t>891798</t>
  </si>
  <si>
    <t>Write Your Business Plan</t>
  </si>
  <si>
    <t>Get Your Plan in Place and Your Business off the Ground</t>
  </si>
  <si>
    <t>Entrepreneur Press</t>
  </si>
  <si>
    <t>HD30.28 .W754 2015eb</t>
  </si>
  <si>
    <t>Business planning.,New business enterprises--Management.,Small business--Management.</t>
  </si>
  <si>
    <t>The Staff of Entrepreneur Media</t>
  </si>
  <si>
    <t>9781599185576</t>
  </si>
  <si>
    <t>9781613083017</t>
  </si>
  <si>
    <t>910244988</t>
  </si>
  <si>
    <t>1628750</t>
  </si>
  <si>
    <t>LGBTQ-Inclusive Hospice and Palliative Care</t>
  </si>
  <si>
    <t>A Practical Guide to Transforming Professional Practice</t>
  </si>
  <si>
    <t>Harrington Park Press, LLC</t>
  </si>
  <si>
    <t>MEDICAL / Terminal Care</t>
  </si>
  <si>
    <t>R726.8 .A32 2017</t>
  </si>
  <si>
    <t>Bisexuality.,Homosexuality.,Hospice care.,Palliative treatment.,Sexual minorities.,Terminal care.</t>
  </si>
  <si>
    <t>Kimberly D. Acquaviva</t>
  </si>
  <si>
    <t>362.17/5608663</t>
  </si>
  <si>
    <t>9781939594143</t>
  </si>
  <si>
    <t>9781939594167</t>
  </si>
  <si>
    <t>962025892</t>
  </si>
  <si>
    <t>2665373</t>
  </si>
  <si>
    <t>The Military Advantage, 2017 Edition</t>
  </si>
  <si>
    <t>The Military.com Guide to Military and Veterans Benefits</t>
  </si>
  <si>
    <t>Naval Institute Press</t>
  </si>
  <si>
    <t>UC74</t>
  </si>
  <si>
    <t>Military pensions--United States.,Veterans--Services for--United States.</t>
  </si>
  <si>
    <t>Terry Howell</t>
  </si>
  <si>
    <t>331.2/8135500973</t>
  </si>
  <si>
    <t>9781682472293</t>
  </si>
  <si>
    <t>9781682472309</t>
  </si>
  <si>
    <t>976395924</t>
  </si>
  <si>
    <t>1196036</t>
  </si>
  <si>
    <t>The Military Advantage, 2016 Edition</t>
  </si>
  <si>
    <t>UC74 .H69 2016</t>
  </si>
  <si>
    <t>Military pensions--United States.,Retired military personnel--Services for--United States.,Veterans--Services for--United States.</t>
  </si>
  <si>
    <t>362.860973</t>
  </si>
  <si>
    <t>9781682470268</t>
  </si>
  <si>
    <t>9781682470275</t>
  </si>
  <si>
    <t>1041144268</t>
  </si>
  <si>
    <t>1017252</t>
  </si>
  <si>
    <t>The Military Advantage, 2015 Edition</t>
  </si>
  <si>
    <t>REFERENCE / Yearbooks &amp; Annuals</t>
  </si>
  <si>
    <t>UC74 .H69 2015eb</t>
  </si>
  <si>
    <t>9781612518503</t>
  </si>
  <si>
    <t>9781612518626</t>
  </si>
  <si>
    <t>909908748</t>
  </si>
  <si>
    <t>786325</t>
  </si>
  <si>
    <t>The Military Advantage, 2014 Edition</t>
  </si>
  <si>
    <t>HISTORY / Military / Veterans</t>
  </si>
  <si>
    <t>UC74 .H694 2014eb</t>
  </si>
  <si>
    <t>355.640973</t>
  </si>
  <si>
    <t>9781612515403</t>
  </si>
  <si>
    <t>9781612515618</t>
  </si>
  <si>
    <t>900169041</t>
  </si>
  <si>
    <t>607535</t>
  </si>
  <si>
    <t>21st Century Mahan</t>
  </si>
  <si>
    <t>Sound Military Conclusions for the Modern Era</t>
  </si>
  <si>
    <t>V163 .A76 2013</t>
  </si>
  <si>
    <t>Naval art and science.,Naval strategy.</t>
  </si>
  <si>
    <t>Benjamin F. Armstrong</t>
  </si>
  <si>
    <t>359.4</t>
  </si>
  <si>
    <t>21st Century Foundations</t>
  </si>
  <si>
    <t>9781612512433</t>
  </si>
  <si>
    <t>9780870210327</t>
  </si>
  <si>
    <t>852756249</t>
  </si>
  <si>
    <t>563108</t>
  </si>
  <si>
    <t>The Military Advantage, 2013 Edition</t>
  </si>
  <si>
    <t>9780870210334</t>
  </si>
  <si>
    <t>9781612512716</t>
  </si>
  <si>
    <t>839699343</t>
  </si>
  <si>
    <t>488825</t>
  </si>
  <si>
    <t>The Military Advantage, 2012 Edition</t>
  </si>
  <si>
    <t>UC74 .H69 2012eb</t>
  </si>
  <si>
    <t>9781591143932</t>
  </si>
  <si>
    <t>9781612511030</t>
  </si>
  <si>
    <t>802050359</t>
  </si>
  <si>
    <t>1795686</t>
  </si>
  <si>
    <t>Changemakers</t>
  </si>
  <si>
    <t>Embracing Hope, Taking Action, and Transforming the World</t>
  </si>
  <si>
    <t>New Society Publishers</t>
  </si>
  <si>
    <t>GE196 .W45 2018</t>
  </si>
  <si>
    <t>Sustainability.</t>
  </si>
  <si>
    <t>Fay Weller-Mary Wilson</t>
  </si>
  <si>
    <t>640.28/6</t>
  </si>
  <si>
    <t>9780865718753</t>
  </si>
  <si>
    <t>9781550926682</t>
  </si>
  <si>
    <t>1032707373</t>
  </si>
  <si>
    <t>1700732</t>
  </si>
  <si>
    <t>Uprooting Racism - 4th Edition</t>
  </si>
  <si>
    <t>How White People Can Work for Racial Justice</t>
  </si>
  <si>
    <t>SOCIAL SCIENCE / Race &amp; Ethnic Relations</t>
  </si>
  <si>
    <t>E184.A1 K477 2017eb</t>
  </si>
  <si>
    <t>Race awareness--United States.,Racism--United States.,White people--Race identity--United States.</t>
  </si>
  <si>
    <t>Paul Kivel</t>
  </si>
  <si>
    <t>9780865718654</t>
  </si>
  <si>
    <t>9781550926576</t>
  </si>
  <si>
    <t>992558856</t>
  </si>
  <si>
    <t>462047</t>
  </si>
  <si>
    <t>Reinventing Collapse</t>
  </si>
  <si>
    <t>The Soviet Experience and American Prospects-Revised &amp; Updated</t>
  </si>
  <si>
    <t>HC106.83 .O75 2011eb</t>
  </si>
  <si>
    <t>Economic forecasting--United States.</t>
  </si>
  <si>
    <t>Dmitry Orlov</t>
  </si>
  <si>
    <t>330.973093</t>
  </si>
  <si>
    <t>DesLibris</t>
  </si>
  <si>
    <t>9780865716858</t>
  </si>
  <si>
    <t>9781550924756</t>
  </si>
  <si>
    <t>733084655</t>
  </si>
  <si>
    <t>551835</t>
  </si>
  <si>
    <t>Murdoch's Politics</t>
  </si>
  <si>
    <t>How One Man's Thirst For Wealth and Power Shapes Our World</t>
  </si>
  <si>
    <t>PN4734.5.N48</t>
  </si>
  <si>
    <t>Mass media--Political aspects.</t>
  </si>
  <si>
    <t>David McKnight</t>
  </si>
  <si>
    <t>070.5092</t>
  </si>
  <si>
    <t>9780745333472</t>
  </si>
  <si>
    <t>9781849648578</t>
  </si>
  <si>
    <t>835592160</t>
  </si>
  <si>
    <t>247398</t>
  </si>
  <si>
    <t>Copy, Rip, Burn</t>
  </si>
  <si>
    <t>The Politics of Copyleft and Open Source</t>
  </si>
  <si>
    <t>QA76.76.S46 B47 2008eb</t>
  </si>
  <si>
    <t>Copyright--Computer programs.,Open source intelligence--Philosophy.</t>
  </si>
  <si>
    <t>David M. Berry</t>
  </si>
  <si>
    <t>9780745324159</t>
  </si>
  <si>
    <t>9781849644556</t>
  </si>
  <si>
    <t>298460562</t>
  </si>
  <si>
    <t>168073</t>
  </si>
  <si>
    <t>The Great Reporters</t>
  </si>
  <si>
    <t>PN4871 .R38 2005</t>
  </si>
  <si>
    <t>Journalists--United States--Biography.,Reporters and reporting--United States--History--19th century.,Reporters and reporting--United States--History--20th century.</t>
  </si>
  <si>
    <t>David Randall</t>
  </si>
  <si>
    <t>070.92/273</t>
  </si>
  <si>
    <t>9780745322971</t>
  </si>
  <si>
    <t>9781849644587</t>
  </si>
  <si>
    <t>666933109</t>
  </si>
  <si>
    <t>168072</t>
  </si>
  <si>
    <t>An Alliance Against Babylon</t>
  </si>
  <si>
    <t>The U.S., Israel, and Iraq</t>
  </si>
  <si>
    <t>DS63.18 .C66 2005eb</t>
  </si>
  <si>
    <t>Arab-Israeli conflict.,Iraq War, 2003-</t>
  </si>
  <si>
    <t>John K. Cooley</t>
  </si>
  <si>
    <t>956.704/3</t>
  </si>
  <si>
    <t>9780745322827</t>
  </si>
  <si>
    <t>9781849644594</t>
  </si>
  <si>
    <t>244828070</t>
  </si>
  <si>
    <t>168059</t>
  </si>
  <si>
    <t>The Kurds in Syria</t>
  </si>
  <si>
    <t>The Forgotten People</t>
  </si>
  <si>
    <t>DS94.8.K8 Y55 2005eb</t>
  </si>
  <si>
    <t>Human rights--Syria.,Kurds--Civil rights--Syria.,Kurds--Syria.</t>
  </si>
  <si>
    <t>Kerim Yildiz</t>
  </si>
  <si>
    <t>956.9100491597</t>
  </si>
  <si>
    <t>9780745324999</t>
  </si>
  <si>
    <t>9781849643061</t>
  </si>
  <si>
    <t>244572038</t>
  </si>
  <si>
    <t>168056</t>
  </si>
  <si>
    <t>Death's Dream Kingdom</t>
  </si>
  <si>
    <t>The American Psyche Since 9-11</t>
  </si>
  <si>
    <t>JK1726 .D38 2006eb</t>
  </si>
  <si>
    <t>Political culture--United States.,Political psychology.,September 11 Terrorist Attacks, 2001--Influence.,September 11 Terrorist Attacks, 2001--Political aspects.,Social psychology--United States.</t>
  </si>
  <si>
    <t>Walter A. Davis</t>
  </si>
  <si>
    <t>306.20973</t>
  </si>
  <si>
    <t>9780745324692</t>
  </si>
  <si>
    <t>9781849644624</t>
  </si>
  <si>
    <t>244571930</t>
  </si>
  <si>
    <t>168055</t>
  </si>
  <si>
    <t>Language Wars</t>
  </si>
  <si>
    <t>The Role of Media and Culture in Global Terror and Political Violence</t>
  </si>
  <si>
    <t>P96.L34 L48 2005</t>
  </si>
  <si>
    <t>Discourse analysis--Political aspects.,Mass media and language.,Mass media and public opinion.,Terrorism in mass media.,War on Terrorism, 2001-2009--Public opinion.</t>
  </si>
  <si>
    <t>Jeff Lewis</t>
  </si>
  <si>
    <t>302.23014</t>
  </si>
  <si>
    <t>9780745324852</t>
  </si>
  <si>
    <t>9781849644631</t>
  </si>
  <si>
    <t>666933170</t>
  </si>
  <si>
    <t>168049</t>
  </si>
  <si>
    <t>Philosophizing the Everyday</t>
  </si>
  <si>
    <t>Revolutionary Praxis and the Fate of Cultural Theory</t>
  </si>
  <si>
    <t>B831.2 .R63 2006eb</t>
  </si>
  <si>
    <t>Life.,Postmodernism.</t>
  </si>
  <si>
    <t>John Roberts</t>
  </si>
  <si>
    <t>149.97</t>
  </si>
  <si>
    <t>Marxism and Culture</t>
  </si>
  <si>
    <t>9780745324111</t>
  </si>
  <si>
    <t>9781849644648</t>
  </si>
  <si>
    <t>244569758</t>
  </si>
  <si>
    <t>168036</t>
  </si>
  <si>
    <t>Beyond Boundaries</t>
  </si>
  <si>
    <t>C.L.R. James and Postnational Studies</t>
  </si>
  <si>
    <t>PR9272.9.J35 Z68 2006</t>
  </si>
  <si>
    <t>Politics and literature--Caribbean Area.</t>
  </si>
  <si>
    <t>Christopher Gair</t>
  </si>
  <si>
    <t>813/.52;B</t>
  </si>
  <si>
    <t>9780745323435</t>
  </si>
  <si>
    <t>9781849644655</t>
  </si>
  <si>
    <t>666936436</t>
  </si>
  <si>
    <t>168035</t>
  </si>
  <si>
    <t>Devastating Society</t>
  </si>
  <si>
    <t>The Neo-Conservative Assault on Democracy and Justice</t>
  </si>
  <si>
    <t>POLITICAL SCIENCE / Political Freedom</t>
  </si>
  <si>
    <t>JC573.2.U6 D48 2005</t>
  </si>
  <si>
    <t>Conservatism--United States.</t>
  </si>
  <si>
    <t>Bernd Hamm</t>
  </si>
  <si>
    <t>9780745323626</t>
  </si>
  <si>
    <t>9781849644662</t>
  </si>
  <si>
    <t>666936426</t>
  </si>
  <si>
    <t>168026</t>
  </si>
  <si>
    <t>Your Rights</t>
  </si>
  <si>
    <t>The Liberty Guide to Human Rights</t>
  </si>
  <si>
    <t>KD4080 .C55 2005eb</t>
  </si>
  <si>
    <t>Civil rights--England.,Civil rights--Wales.</t>
  </si>
  <si>
    <t>Megan Addis-Penelope Morrow-Liberty</t>
  </si>
  <si>
    <t>342.42085</t>
  </si>
  <si>
    <t>9780745322773</t>
  </si>
  <si>
    <t>9781849644679</t>
  </si>
  <si>
    <t>244352556</t>
  </si>
  <si>
    <t>168017</t>
  </si>
  <si>
    <t>Video for Change</t>
  </si>
  <si>
    <t>A Guide For Advocacy and Activism</t>
  </si>
  <si>
    <t>P96.H85 V53 2005eb</t>
  </si>
  <si>
    <t>Documentary videos.,Human rights advocacy.,Human rights in mass media.</t>
  </si>
  <si>
    <t>Sam Gregory-Gillian Caldwell-Ronit Avni-Thomas Harding-Witness</t>
  </si>
  <si>
    <t>323.042</t>
  </si>
  <si>
    <t>9780745324135</t>
  </si>
  <si>
    <t>9781849644686</t>
  </si>
  <si>
    <t>244440466</t>
  </si>
  <si>
    <t>168015</t>
  </si>
  <si>
    <t>Bad Marxism</t>
  </si>
  <si>
    <t>Capitalism and Cultural Studies</t>
  </si>
  <si>
    <t>HX541.5 .H88 2004</t>
  </si>
  <si>
    <t>Capitalism.,Communism and culture.,Communism and social sciences.,Culture--Study and teaching.,Social sciences--Philosophy.,Socialism and culture.</t>
  </si>
  <si>
    <t>John Hutnyk</t>
  </si>
  <si>
    <t>306/.01</t>
  </si>
  <si>
    <t>9780745322674</t>
  </si>
  <si>
    <t>9781849644693</t>
  </si>
  <si>
    <t>666936207</t>
  </si>
  <si>
    <t>168013</t>
  </si>
  <si>
    <t>Global Matrix</t>
  </si>
  <si>
    <t>Nationalism, Globalism and State-Terrorism</t>
  </si>
  <si>
    <t>JC311 .N235 2005eb</t>
  </si>
  <si>
    <t>Nationalism.,State-sponsored terrorism.,Terrorism and globalization.</t>
  </si>
  <si>
    <t>Tom Nairn-Paul James</t>
  </si>
  <si>
    <t>9780745322919</t>
  </si>
  <si>
    <t>9781849644709</t>
  </si>
  <si>
    <t>244352538</t>
  </si>
  <si>
    <t>168009</t>
  </si>
  <si>
    <t>For Zion's Sake</t>
  </si>
  <si>
    <t>The Judeo-Christian Tradition in American Culture</t>
  </si>
  <si>
    <t>SOCIAL SCIENCE / Jewish Studies</t>
  </si>
  <si>
    <t>BL2525 .S5213 2005eb</t>
  </si>
  <si>
    <t>Religion and culture--United States--History.,Religion and politics--United States--History.</t>
  </si>
  <si>
    <t>Fuad Sha'ban</t>
  </si>
  <si>
    <t>322/.10973</t>
  </si>
  <si>
    <t>9780745322377</t>
  </si>
  <si>
    <t>9781849644716</t>
  </si>
  <si>
    <t>244352995</t>
  </si>
  <si>
    <t>168001</t>
  </si>
  <si>
    <t>Somalia - the Untold Story</t>
  </si>
  <si>
    <t>The War Through the Eyes of Somali Women</t>
  </si>
  <si>
    <t>HQ1795 .S66 2004eb</t>
  </si>
  <si>
    <t>Women and war--Somalia.,Women refugees--Somalia.,Women--Crimes against--Somalia.,Women--Somalia.</t>
  </si>
  <si>
    <t>Judith Gardner-Judy El Bushra</t>
  </si>
  <si>
    <t>305.4/096773</t>
  </si>
  <si>
    <t>9780745322094</t>
  </si>
  <si>
    <t>9781849644730</t>
  </si>
  <si>
    <t>244566533</t>
  </si>
  <si>
    <t>168000</t>
  </si>
  <si>
    <t>Tell Me Lies</t>
  </si>
  <si>
    <t>Propaganda and Media Distortion in the Attack on Iraq</t>
  </si>
  <si>
    <t>DS79.76 .T454 2004</t>
  </si>
  <si>
    <t>Iraq War, 2003-2011--Mass media and the war.,Iraq War, 2003-2011--Press coverage--Great Britain.,Iraq War, 2003-2011--Propaganda.</t>
  </si>
  <si>
    <t>David Miller</t>
  </si>
  <si>
    <t>956.7044/3</t>
  </si>
  <si>
    <t>9780745322025</t>
  </si>
  <si>
    <t>9781849644747</t>
  </si>
  <si>
    <t>666933061</t>
  </si>
  <si>
    <t>167994</t>
  </si>
  <si>
    <t>The Betrayal of Dissent</t>
  </si>
  <si>
    <t>Beyond Orwell, Hitchens and the New American Century</t>
  </si>
  <si>
    <t>HN59.2 .L83 2004eb</t>
  </si>
  <si>
    <t>Dissenters--United States.,Government, Resistance to--United States.,Iraq War, 2003-2011.,Social control--United States.,War on Terrorism, 2001-2009.</t>
  </si>
  <si>
    <t>Scott Lucas</t>
  </si>
  <si>
    <t>9780745321981</t>
  </si>
  <si>
    <t>9781849644761</t>
  </si>
  <si>
    <t>244546543</t>
  </si>
  <si>
    <t>167993</t>
  </si>
  <si>
    <t>Global Activism, Global Media</t>
  </si>
  <si>
    <t>HM1206 .G56 2005eb</t>
  </si>
  <si>
    <t>Civil society.,Communication in social action.,Internet--Political aspects.,Mass media--Political aspects.,Political activists.,Social movements.</t>
  </si>
  <si>
    <t>Wilma de Jong-Martin Shaw-Neil Stammers</t>
  </si>
  <si>
    <t>322.4</t>
  </si>
  <si>
    <t>9780745321967</t>
  </si>
  <si>
    <t>9781849644778</t>
  </si>
  <si>
    <t>244487842</t>
  </si>
  <si>
    <t>167989</t>
  </si>
  <si>
    <t>The African American Experience in Cyberspace</t>
  </si>
  <si>
    <t>A Resource Guide to the Best Web Sites on Black Culture and History</t>
  </si>
  <si>
    <t>E185 .M375 2004eb</t>
  </si>
  <si>
    <t>African Americans--History--Computer network resources--Directories.,African Americans--Social conditions--Computer network resources--Directories.,African Americans--Social life and customs--Computer network resources--Directories.,Internet addresses--Directories.,Web sites--Directories.</t>
  </si>
  <si>
    <t>Abdul Alkalimat</t>
  </si>
  <si>
    <t>025.06/305896073</t>
  </si>
  <si>
    <t>9780745322230</t>
  </si>
  <si>
    <t>9781849644785</t>
  </si>
  <si>
    <t>244352535</t>
  </si>
  <si>
    <t>167987</t>
  </si>
  <si>
    <t>Agnes Heller</t>
  </si>
  <si>
    <t>A Moralist in the Vortex of History</t>
  </si>
  <si>
    <t>B4815.H454 G78 2005</t>
  </si>
  <si>
    <t>Philosophy--Hungary--20th century.</t>
  </si>
  <si>
    <t>John Grumley</t>
  </si>
  <si>
    <t>199/.439</t>
  </si>
  <si>
    <t>9780745321943</t>
  </si>
  <si>
    <t>9781849644792</t>
  </si>
  <si>
    <t>666935951</t>
  </si>
  <si>
    <t>167972</t>
  </si>
  <si>
    <t>Stolen Youth</t>
  </si>
  <si>
    <t>The Politics of Israel's Detention of Palestinian Children</t>
  </si>
  <si>
    <t>HV9192.2.A5 C66 2004eb</t>
  </si>
  <si>
    <t>Children, Palestinian Arab--Crimes against--Israel.,Children, Palestinian Arab--Legal status, laws, etc.--Israel.,Juvenile detention--Israel.,Political prisoners--Gaza Strip.,Political prisoners--West Bank.</t>
  </si>
  <si>
    <t>Catherine Cook-Adam Hanieh-Adah Kay</t>
  </si>
  <si>
    <t>365/.48/095694</t>
  </si>
  <si>
    <t>9780745321622</t>
  </si>
  <si>
    <t>9781849644808</t>
  </si>
  <si>
    <t>244487434</t>
  </si>
  <si>
    <t>167970</t>
  </si>
  <si>
    <t>Iraq</t>
  </si>
  <si>
    <t>The Human Cost of History</t>
  </si>
  <si>
    <t>DS79.76 .I727 2004eb</t>
  </si>
  <si>
    <t>Iraq War, 2003---Causes.</t>
  </si>
  <si>
    <t>Tareq Y. Ismael-William W. Haddad</t>
  </si>
  <si>
    <t>9780745321486</t>
  </si>
  <si>
    <t>9781849644815</t>
  </si>
  <si>
    <t>244352534</t>
  </si>
  <si>
    <t>167969</t>
  </si>
  <si>
    <t>Punishment</t>
  </si>
  <si>
    <t>The Supposed Justifications Revisited</t>
  </si>
  <si>
    <t>HV8675 .H65 2006eb</t>
  </si>
  <si>
    <t>Punishment.,Punishment--Moral and ethical aspects.,Punishment--Philosophy.</t>
  </si>
  <si>
    <t>Ted Honderich</t>
  </si>
  <si>
    <t>364.601</t>
  </si>
  <si>
    <t>9780745321325</t>
  </si>
  <si>
    <t>9781849644822</t>
  </si>
  <si>
    <t>244352533</t>
  </si>
  <si>
    <t>167968</t>
  </si>
  <si>
    <t>Conservatism</t>
  </si>
  <si>
    <t>Burke, Nozick, Bush, Blair?</t>
  </si>
  <si>
    <t>JC573 .H65 2005eb</t>
  </si>
  <si>
    <t>Conservatism.</t>
  </si>
  <si>
    <t>320.52</t>
  </si>
  <si>
    <t>9780745321301</t>
  </si>
  <si>
    <t>9781849644839</t>
  </si>
  <si>
    <t>244352994</t>
  </si>
  <si>
    <t>167965</t>
  </si>
  <si>
    <t>Corruption</t>
  </si>
  <si>
    <t>JF1081 .C647 2005eb</t>
  </si>
  <si>
    <t>Corporations--Corrupt practices.,Corruption.,Political corruption.</t>
  </si>
  <si>
    <t>Dieter Haller-Cris Shore</t>
  </si>
  <si>
    <t>353.46</t>
  </si>
  <si>
    <t>9780745321585</t>
  </si>
  <si>
    <t>9781849642125</t>
  </si>
  <si>
    <t>730515032</t>
  </si>
  <si>
    <t>167959</t>
  </si>
  <si>
    <t>The Porto Alegre Alternative</t>
  </si>
  <si>
    <t>Direct Democracy in Action</t>
  </si>
  <si>
    <t>JS2425.P67 P666 2004eb</t>
  </si>
  <si>
    <t>Political participation--Brazil--Porto Alegre.</t>
  </si>
  <si>
    <t>Iain Bruce</t>
  </si>
  <si>
    <t>320.98165</t>
  </si>
  <si>
    <t>IIRE Notebook for Study and Research</t>
  </si>
  <si>
    <t>9780745320977</t>
  </si>
  <si>
    <t>9781849644846</t>
  </si>
  <si>
    <t>244352532</t>
  </si>
  <si>
    <t>167955</t>
  </si>
  <si>
    <t>Retaking the Universe</t>
  </si>
  <si>
    <t>William S. Burroughs in the Age of Globalization</t>
  </si>
  <si>
    <t>PS3552.U75 Z835 2004</t>
  </si>
  <si>
    <t>Beats (Persons) in literature.,Drug addiction in literature.,Homosexuality and literature--United States--History--20th century.,Sexual orientation in literature.</t>
  </si>
  <si>
    <t>Davis Schneiderman-Philip Walsh</t>
  </si>
  <si>
    <t>9780745320823</t>
  </si>
  <si>
    <t>9781849644853</t>
  </si>
  <si>
    <t>644303000</t>
  </si>
  <si>
    <t>167954</t>
  </si>
  <si>
    <t>Beyond the Borders</t>
  </si>
  <si>
    <t>American Literature and Post-Colonial Theory</t>
  </si>
  <si>
    <t>PS153.M56 B49 2003eb</t>
  </si>
  <si>
    <t>American literature--History and criticism--Theory, etc.,American literature--Minority authors--History and criticism.,Cultural pluralism in literature.,Cultural pluralism--United States.,Ethnic groups in literature.,Ethnicity in literature.,Minorities--United States--Intellectual life.,Postcolonialism in literature.,Postcolonialism--United States.</t>
  </si>
  <si>
    <t>Deborah L. Madsen</t>
  </si>
  <si>
    <t>810.9/920693</t>
  </si>
  <si>
    <t>9780745320465</t>
  </si>
  <si>
    <t>9781849644860</t>
  </si>
  <si>
    <t>244352531</t>
  </si>
  <si>
    <t>167942</t>
  </si>
  <si>
    <t>Mixed Media</t>
  </si>
  <si>
    <t>Feminist Presses and Publishing Politics</t>
  </si>
  <si>
    <t>Z286.F45 M87 2004</t>
  </si>
  <si>
    <t>Feminist literature--Publishing.,Women editors.,Women publishers.</t>
  </si>
  <si>
    <t>Simone Murray</t>
  </si>
  <si>
    <t>070.579</t>
  </si>
  <si>
    <t>9780745320168</t>
  </si>
  <si>
    <t>9781849644884</t>
  </si>
  <si>
    <t>666931951</t>
  </si>
  <si>
    <t>167939</t>
  </si>
  <si>
    <t>The Woman in the Muslin Mask</t>
  </si>
  <si>
    <t>Veiling and Identity in Postcolonial Literature</t>
  </si>
  <si>
    <t>PN56.V44 G73 2004</t>
  </si>
  <si>
    <t>Literature, Modern--20th century--History and criticism.,Muslim women in literature.,Postcolonialism in literature.,Veils in literature.</t>
  </si>
  <si>
    <t>Daphne Grace</t>
  </si>
  <si>
    <t>809/.933559</t>
  </si>
  <si>
    <t>9780745320052</t>
  </si>
  <si>
    <t>9781849644914</t>
  </si>
  <si>
    <t>666932722</t>
  </si>
  <si>
    <t>167937</t>
  </si>
  <si>
    <t>Understanding Film</t>
  </si>
  <si>
    <t>Marxist Perspectives</t>
  </si>
  <si>
    <t>HX550.M65 U53 2005</t>
  </si>
  <si>
    <t>Motion pictures--Political aspects.,Socialism and motion pictures.</t>
  </si>
  <si>
    <t>Mike Wayne</t>
  </si>
  <si>
    <t>791.43/658</t>
  </si>
  <si>
    <t>9780745319933</t>
  </si>
  <si>
    <t>9781849644921</t>
  </si>
  <si>
    <t>647810586</t>
  </si>
  <si>
    <t>167932</t>
  </si>
  <si>
    <t>Biotechnology</t>
  </si>
  <si>
    <t>Corporate Power Versus the Public Interest</t>
  </si>
  <si>
    <t>SCIENCE / Biotechnology</t>
  </si>
  <si>
    <t>TP248.2 .M43 2005eb</t>
  </si>
  <si>
    <t>Biotechnology--Government policy.,Biotechnology--Law and legislation.</t>
  </si>
  <si>
    <t>Steven P. McGiffen</t>
  </si>
  <si>
    <t>660.6</t>
  </si>
  <si>
    <t>9780745319759</t>
  </si>
  <si>
    <t>9781849644938</t>
  </si>
  <si>
    <t>244352530</t>
  </si>
  <si>
    <t>167931</t>
  </si>
  <si>
    <t>Islam, Postmodernism and Other Futures</t>
  </si>
  <si>
    <t>A Ziauddin Sardar Reader</t>
  </si>
  <si>
    <t>BP163 .S354 2003eb</t>
  </si>
  <si>
    <t>Civilization, Islamic.,Islam--20th century.,Islamic renewal.,Postmodernism--Religious aspects--Islam.</t>
  </si>
  <si>
    <t>Sohail Inayatullah-Gail Boxwell</t>
  </si>
  <si>
    <t>297/.09/04</t>
  </si>
  <si>
    <t>9780745319858</t>
  </si>
  <si>
    <t>9781849644945</t>
  </si>
  <si>
    <t>244437193</t>
  </si>
  <si>
    <t>167928</t>
  </si>
  <si>
    <t>Ethnic Distinctions, Local Meanings</t>
  </si>
  <si>
    <t>Negotiating Cultural Identities in China</t>
  </si>
  <si>
    <t>DS731.M5 R3 2005eb</t>
  </si>
  <si>
    <t>Culture.,Ethnicity.,Ethnology--China.,Hmong (Asian people),Social classes--China.</t>
  </si>
  <si>
    <t>Mary Rack</t>
  </si>
  <si>
    <t>951.00495942</t>
  </si>
  <si>
    <t>9780745319391</t>
  </si>
  <si>
    <t>9781849644969</t>
  </si>
  <si>
    <t>244352528</t>
  </si>
  <si>
    <t>167925</t>
  </si>
  <si>
    <t>Marxism and Media Studies</t>
  </si>
  <si>
    <t>Key Concepts and Contemporary Trends</t>
  </si>
  <si>
    <t>HB97.5 .W35 2003eb</t>
  </si>
  <si>
    <t>Commodity fetishism.,Marxian economics.,Mass media--Economic aspects.,Mass media--Social aspects.</t>
  </si>
  <si>
    <t>302.23/01</t>
  </si>
  <si>
    <t>9780745319148</t>
  </si>
  <si>
    <t>9781849644976</t>
  </si>
  <si>
    <t>191871285</t>
  </si>
  <si>
    <t>167921</t>
  </si>
  <si>
    <t>The Rising of the Moon</t>
  </si>
  <si>
    <t>The Language of Power</t>
  </si>
  <si>
    <t>PR8722.N3 O39 2003</t>
  </si>
  <si>
    <t>English literature--Irish authors--History and criticism.,Language and languages--Political aspects.,Nationalism and literature--Ireland--History--20th century.,Nationalism--Ireland--Historiography.,Political violence in literature.,Politics and literature--Ireland--History--20th century.,Power (Social sciences) in literature.,Power (Social sciences)--Ireland.</t>
  </si>
  <si>
    <t>Ella O'Dwyer</t>
  </si>
  <si>
    <t>9780745318622</t>
  </si>
  <si>
    <t>9781849644983</t>
  </si>
  <si>
    <t>71346913</t>
  </si>
  <si>
    <t>167914</t>
  </si>
  <si>
    <t>The Business of America</t>
  </si>
  <si>
    <t>The Cultural Production of a Post-War Nation</t>
  </si>
  <si>
    <t>GN450.8 .T48 2004</t>
  </si>
  <si>
    <t>Business anthropology--United States.,Corporate culture--United States.</t>
  </si>
  <si>
    <t>Graham Thompson</t>
  </si>
  <si>
    <t>306.4/0973</t>
  </si>
  <si>
    <t>9780745318097</t>
  </si>
  <si>
    <t>9781849644990</t>
  </si>
  <si>
    <t>666931906</t>
  </si>
  <si>
    <t>167911</t>
  </si>
  <si>
    <t>Network Culture</t>
  </si>
  <si>
    <t>Politics For the Information Age</t>
  </si>
  <si>
    <t>HM851 .T47 2004eb</t>
  </si>
  <si>
    <t>Information society.,Information technology--Political aspects.,Information technology--Social aspects.</t>
  </si>
  <si>
    <t>Tiziana Terranova</t>
  </si>
  <si>
    <t>9780745317496</t>
  </si>
  <si>
    <t>9781849645003</t>
  </si>
  <si>
    <t>244352583</t>
  </si>
  <si>
    <t>167910</t>
  </si>
  <si>
    <t>Interrogating Cultural Studies</t>
  </si>
  <si>
    <t>Theory, Politics and Practice</t>
  </si>
  <si>
    <t>HM623 .I58 2003</t>
  </si>
  <si>
    <t>Culture--Study and teaching.,Culture--Study and teaching--Interviews.</t>
  </si>
  <si>
    <t>Paul Bowman</t>
  </si>
  <si>
    <t>306/.071</t>
  </si>
  <si>
    <t>9780745317151</t>
  </si>
  <si>
    <t>9781849645010</t>
  </si>
  <si>
    <t>654157453</t>
  </si>
  <si>
    <t>167907</t>
  </si>
  <si>
    <t>Cruel and Unusual</t>
  </si>
  <si>
    <t>Punishment and U.S. Culture</t>
  </si>
  <si>
    <t>HV9466 .J37 2004eb</t>
  </si>
  <si>
    <t>Punishment in literature.,Punishment--United States--History.</t>
  </si>
  <si>
    <t>Brian Jarvis</t>
  </si>
  <si>
    <t>364.6/0973</t>
  </si>
  <si>
    <t>9780745315430</t>
  </si>
  <si>
    <t>9781849645027</t>
  </si>
  <si>
    <t>244352526</t>
  </si>
  <si>
    <t>102340</t>
  </si>
  <si>
    <t>Seeds of Hate</t>
  </si>
  <si>
    <t>How America's Flawed Middle East Policy Ignited the Jihad</t>
  </si>
  <si>
    <t>DS87.53 .P565 2003eb</t>
  </si>
  <si>
    <t>Terrorism--Middle East.</t>
  </si>
  <si>
    <t>Lawrence Pintak</t>
  </si>
  <si>
    <t>327.7305692/09/045</t>
  </si>
  <si>
    <t>9780745320441</t>
  </si>
  <si>
    <t>9781786804037</t>
  </si>
  <si>
    <t>53977826</t>
  </si>
  <si>
    <t>102325</t>
  </si>
  <si>
    <t>Seamus Heaney</t>
  </si>
  <si>
    <t>Searches For Answers</t>
  </si>
  <si>
    <t>PR6058.E2 Z799 2003eb</t>
  </si>
  <si>
    <t>Eugene O'Brien</t>
  </si>
  <si>
    <t>828/.91408</t>
  </si>
  <si>
    <t>9780745317359</t>
  </si>
  <si>
    <t>9781849645034</t>
  </si>
  <si>
    <t>53981922</t>
  </si>
  <si>
    <t>73841</t>
  </si>
  <si>
    <t>Post-Colonial Literatures</t>
  </si>
  <si>
    <t>Expanding the Canon</t>
  </si>
  <si>
    <t>PR9080 .P55 1999eb</t>
  </si>
  <si>
    <t>American literature--Minority authors--History and criticism.,Canon (Literature),Commonwealth literature (English)--History and criticism.,Decolonization in literature.,English literature--20th century--History and criticism.,English literature--Foreign countries--History and criticism.,Ethnic groups in literature.,Literature and society--English-speaking countries--History--20th century.,Minorities in literature.</t>
  </si>
  <si>
    <t>Reconfigurations--critical Readings in Post-colonialism</t>
  </si>
  <si>
    <t>9780745315157</t>
  </si>
  <si>
    <t>9781849645041</t>
  </si>
  <si>
    <t>51066893</t>
  </si>
  <si>
    <t>73834</t>
  </si>
  <si>
    <t>Retrovisions</t>
  </si>
  <si>
    <t>Reinventing the Past in Film and Fiction</t>
  </si>
  <si>
    <t>PN1995.9.H5 R46 2001eb</t>
  </si>
  <si>
    <t>Film adaptations.,Historical films--History and criticism.</t>
  </si>
  <si>
    <t>Deborah Cartmell-I. Q. Hunter-Imelda Whelehan</t>
  </si>
  <si>
    <t>Film/fiction</t>
  </si>
  <si>
    <t>9780745315836</t>
  </si>
  <si>
    <t>9781849645058</t>
  </si>
  <si>
    <t>51060960</t>
  </si>
  <si>
    <t>73830</t>
  </si>
  <si>
    <t>Urban Space and Representation</t>
  </si>
  <si>
    <t>HT167 .U7534 2000eb</t>
  </si>
  <si>
    <t>Arts, American--20th century--Themes, motives.,Arts, American--Themes, motives.,City and town life in literature.,Open spaces--United States.</t>
  </si>
  <si>
    <t>Maria Balshaw-Liam Kennedy</t>
  </si>
  <si>
    <t>307.76/0973</t>
  </si>
  <si>
    <t>9780745313498</t>
  </si>
  <si>
    <t>9781849645065</t>
  </si>
  <si>
    <t>51060954</t>
  </si>
  <si>
    <t>72701</t>
  </si>
  <si>
    <t>Dario Fo</t>
  </si>
  <si>
    <t>Revolutionary Theatre</t>
  </si>
  <si>
    <t>PERFORMING ARTS / Theater / General</t>
  </si>
  <si>
    <t>PQ4866.O2 Z597 2000eb</t>
  </si>
  <si>
    <t>Experimental theater--Italy--History--20th century.,Theater--Italy--History--20th century.</t>
  </si>
  <si>
    <t>Tom Behan</t>
  </si>
  <si>
    <t>852/.914</t>
  </si>
  <si>
    <t>9780745313627</t>
  </si>
  <si>
    <t>9781849645072</t>
  </si>
  <si>
    <t>50984117</t>
  </si>
  <si>
    <t>72574</t>
  </si>
  <si>
    <t>A Weapon in the Struggle</t>
  </si>
  <si>
    <t>The Cultural History of the Communist Party in Britain</t>
  </si>
  <si>
    <t>HX244 .W43 1998eb</t>
  </si>
  <si>
    <t>Communism--Great Britain--History.</t>
  </si>
  <si>
    <t>Andy Croft</t>
  </si>
  <si>
    <t>324.241/0975</t>
  </si>
  <si>
    <t>9780745312095</t>
  </si>
  <si>
    <t>9781849645089</t>
  </si>
  <si>
    <t>133168379</t>
  </si>
  <si>
    <t>72573</t>
  </si>
  <si>
    <t>Classics in Film and Fiction</t>
  </si>
  <si>
    <t>PN1997.85 .C56 2000eb</t>
  </si>
  <si>
    <t>Canon (Literature),Film adaptations--History and criticism.,Motion pictures and literature.</t>
  </si>
  <si>
    <t>Deborah Cartmell-I. Q. Hunter-Heidi Kaye-Imelda Whelehan</t>
  </si>
  <si>
    <t>791.43/6</t>
  </si>
  <si>
    <t>9780745315935</t>
  </si>
  <si>
    <t>9781849645096</t>
  </si>
  <si>
    <t>50825333</t>
  </si>
  <si>
    <t>72572</t>
  </si>
  <si>
    <t>Regulating the Press</t>
  </si>
  <si>
    <t>PN4748.G7 O47 2000eb</t>
  </si>
  <si>
    <t>Freedom of the press--Great Britain.,Journalistic ethics--Great Britain.,Press law--Great Britain.</t>
  </si>
  <si>
    <t>Tom O'Malley-Clive Soley</t>
  </si>
  <si>
    <t>323.44/5/0941</t>
  </si>
  <si>
    <t>9780745311982</t>
  </si>
  <si>
    <t>9781849645102</t>
  </si>
  <si>
    <t>50850832</t>
  </si>
  <si>
    <t>72565</t>
  </si>
  <si>
    <t>Dissident Voices</t>
  </si>
  <si>
    <t>The Politics of Television and Cultural Change</t>
  </si>
  <si>
    <t>PN1992.6 .D57 1998eb</t>
  </si>
  <si>
    <t>Television broadcasting--Social aspects--Great Britain.</t>
  </si>
  <si>
    <t>302.23/45</t>
  </si>
  <si>
    <t>9780745313290</t>
  </si>
  <si>
    <t>9781849645126</t>
  </si>
  <si>
    <t>51002833</t>
  </si>
  <si>
    <t>72563</t>
  </si>
  <si>
    <t>Alien Identities</t>
  </si>
  <si>
    <t>Exploring Differences in Film and Fiction</t>
  </si>
  <si>
    <t>PN1995.9.A47 A44 1999eb</t>
  </si>
  <si>
    <t>Extraterrestrial beings in motion pictures.,Film adaptations.,Monsters in motion pictures.</t>
  </si>
  <si>
    <t>791.43/653</t>
  </si>
  <si>
    <t>9780745314051</t>
  </si>
  <si>
    <t>9781849645133</t>
  </si>
  <si>
    <t>51008610</t>
  </si>
  <si>
    <t>72561</t>
  </si>
  <si>
    <t>Forbidden Fictions</t>
  </si>
  <si>
    <t>Pornography and Censorship in Twentieth-Century French Literature</t>
  </si>
  <si>
    <t>PQ673 .P55 1999eb</t>
  </si>
  <si>
    <t>Censorship.,Censorship--France.,Erotic literature, French--History and criticism.,French literature--20th century--History and criticism.,Pornography--France.</t>
  </si>
  <si>
    <t>John Phillips</t>
  </si>
  <si>
    <t>840.9/3538/0904</t>
  </si>
  <si>
    <t>9780745312224</t>
  </si>
  <si>
    <t>9781849645140</t>
  </si>
  <si>
    <t>51008595</t>
  </si>
  <si>
    <t>72528</t>
  </si>
  <si>
    <t>Tyranny of the Moment</t>
  </si>
  <si>
    <t>Fast and Slow Time in the Information Age</t>
  </si>
  <si>
    <t>HM851 .E75 2001eb</t>
  </si>
  <si>
    <t>Computers and civilization.,Information society.,Information technology--Social aspects.,Time pressure.,Time--Social aspects.</t>
  </si>
  <si>
    <t>Thomas Hylland Eriksen</t>
  </si>
  <si>
    <t>9780745317755</t>
  </si>
  <si>
    <t>9781783716234</t>
  </si>
  <si>
    <t>50811566</t>
  </si>
  <si>
    <t>72518</t>
  </si>
  <si>
    <t>Looking for Harlem</t>
  </si>
  <si>
    <t>Urban Aesthetics in African-American Literature</t>
  </si>
  <si>
    <t>PS153.N5 B285 2000eb</t>
  </si>
  <si>
    <t>Aesthetics, American.,African American aesthetics.,African Americans in literature.,American literature--20th century--History and criticism.,American literature--African American authors--History and criticism.,Cities and towns in literature.,City and town life in literature.,Harlem Renaissance.</t>
  </si>
  <si>
    <t>Maria Balshaw</t>
  </si>
  <si>
    <t>810.9/327471</t>
  </si>
  <si>
    <t>9780745313399</t>
  </si>
  <si>
    <t>9781849645164</t>
  </si>
  <si>
    <t>50811105</t>
  </si>
  <si>
    <t>72516</t>
  </si>
  <si>
    <t>Freakshow</t>
  </si>
  <si>
    <t>First Person Media and Factual Television</t>
  </si>
  <si>
    <t>PN1992.8.R43 D68 2000eb</t>
  </si>
  <si>
    <t>Documentary television programs.,Reality television programs.,Television talk shows.</t>
  </si>
  <si>
    <t>Jon Dovey</t>
  </si>
  <si>
    <t>791.45/6</t>
  </si>
  <si>
    <t>9780745314556</t>
  </si>
  <si>
    <t>9781849645171</t>
  </si>
  <si>
    <t>51008264</t>
  </si>
  <si>
    <t>72512</t>
  </si>
  <si>
    <t>Capital, Class &amp;amp;amp;amp;amp;amp;amp;amp;amp;amp; Technology in Contemporary American Culture</t>
  </si>
  <si>
    <t>Projecting Post-Fordism</t>
  </si>
  <si>
    <t>HN59.2 .H44 2000</t>
  </si>
  <si>
    <t>Capitalism--United States.,Postmodernism--Social aspects--United States.,Social change--United States.</t>
  </si>
  <si>
    <t>Nick Heffernan</t>
  </si>
  <si>
    <t>306/.0973</t>
  </si>
  <si>
    <t>9780745311050</t>
  </si>
  <si>
    <t>9781849645188</t>
  </si>
  <si>
    <t>50799292</t>
  </si>
  <si>
    <t>72511</t>
  </si>
  <si>
    <t>From Antz to Titanic</t>
  </si>
  <si>
    <t>Reinventing Film Analysis</t>
  </si>
  <si>
    <t>PN1995 .B266 2000eb</t>
  </si>
  <si>
    <t>Film criticism.</t>
  </si>
  <si>
    <t>Martin Barker-Thomas Austin</t>
  </si>
  <si>
    <t>791.43/01/5</t>
  </si>
  <si>
    <t>9780745315843</t>
  </si>
  <si>
    <t>9781783711062</t>
  </si>
  <si>
    <t>50984096</t>
  </si>
  <si>
    <t>72498</t>
  </si>
  <si>
    <t>Reimaging Britain</t>
  </si>
  <si>
    <t>500 Years of Black and Asian History</t>
  </si>
  <si>
    <t>DA125.N4 R36 1999eb</t>
  </si>
  <si>
    <t>Africans--Great Britain--History.,Asians--Great Britain--History.,Black people--Great Britain--History.,East Indians--Great Britain--History.,Immigrants--Great Britain--History.,West Indians--Great Britain--History.</t>
  </si>
  <si>
    <t>Ron Ramdin</t>
  </si>
  <si>
    <t>305.8/00941/0904</t>
  </si>
  <si>
    <t>9780745316000</t>
  </si>
  <si>
    <t>9781849645201</t>
  </si>
  <si>
    <t>51002828</t>
  </si>
  <si>
    <t>72495</t>
  </si>
  <si>
    <t>Explorations in Cultural History</t>
  </si>
  <si>
    <t>HM101 .E97 2001eb</t>
  </si>
  <si>
    <t>Civilization--History.,Culture--History.,Culture--Study and teaching.</t>
  </si>
  <si>
    <t>T. G. Ashplant-Gerry Smyth</t>
  </si>
  <si>
    <t>9780745315171</t>
  </si>
  <si>
    <t>9781849645218</t>
  </si>
  <si>
    <t>51002818</t>
  </si>
  <si>
    <t>72493</t>
  </si>
  <si>
    <t>Online Journalism</t>
  </si>
  <si>
    <t>A Critical Primer</t>
  </si>
  <si>
    <t>PN4833 .H35 2001eb</t>
  </si>
  <si>
    <t>Electronic journals.</t>
  </si>
  <si>
    <t>Jim Hall</t>
  </si>
  <si>
    <t>025.06/0704</t>
  </si>
  <si>
    <t>9780745311937</t>
  </si>
  <si>
    <t>9781849645232</t>
  </si>
  <si>
    <t>50811091</t>
  </si>
  <si>
    <t>72491</t>
  </si>
  <si>
    <t>Walter Benjamin</t>
  </si>
  <si>
    <t>Overpowering Conformism</t>
  </si>
  <si>
    <t>PT2603.E455 Z726 2000eb</t>
  </si>
  <si>
    <t>Esther Leslie</t>
  </si>
  <si>
    <t>838/.91209</t>
  </si>
  <si>
    <t>Modern European Thinkers</t>
  </si>
  <si>
    <t>9780745315737</t>
  </si>
  <si>
    <t>9781849645249</t>
  </si>
  <si>
    <t>51002809</t>
  </si>
  <si>
    <t>72479</t>
  </si>
  <si>
    <t>Star Authors</t>
  </si>
  <si>
    <t>Literary Celebrity in America</t>
  </si>
  <si>
    <t>PS225 .M67 2000eb</t>
  </si>
  <si>
    <t>American literature--20th century--History and criticism.,Authors and readers--United States--History--20th century.,Canon (Literature),Celebrities--United States.,Popular culture--United States--History--20th century.</t>
  </si>
  <si>
    <t>Joe Moran</t>
  </si>
  <si>
    <t>810.9/0054</t>
  </si>
  <si>
    <t>9780745315249</t>
  </si>
  <si>
    <t>9781849645256</t>
  </si>
  <si>
    <t>50811088</t>
  </si>
  <si>
    <t>72478</t>
  </si>
  <si>
    <t>Feminist Theory and Literary Practice</t>
  </si>
  <si>
    <t>PS147 .M34 2000eb</t>
  </si>
  <si>
    <t>American literature--Women authors--History and criticism.,American literature--Women authors--History and criticism--Theory, etc.,Feminism and literature--United States.,Feminism in literature.,Feminism--United States.,Women and literature--United States.</t>
  </si>
  <si>
    <t>812.009/9287</t>
  </si>
  <si>
    <t>9780745316024</t>
  </si>
  <si>
    <t>9781849645263</t>
  </si>
  <si>
    <t>50811087</t>
  </si>
  <si>
    <t>72476</t>
  </si>
  <si>
    <t>Sade</t>
  </si>
  <si>
    <t>The Libertine Novels</t>
  </si>
  <si>
    <t>PQ2063.S3 P46 2001eb</t>
  </si>
  <si>
    <t>Eroticism in literature.,Libertines in literature.</t>
  </si>
  <si>
    <t>843.6</t>
  </si>
  <si>
    <t>9780745315041</t>
  </si>
  <si>
    <t>9781849645270</t>
  </si>
  <si>
    <t>50804500</t>
  </si>
  <si>
    <t>72467</t>
  </si>
  <si>
    <t>Deconstructing Disney</t>
  </si>
  <si>
    <t>PN1999.W27 B97 1999eb</t>
  </si>
  <si>
    <t>Disney characters.,Motion pictures--United States--Reviews.</t>
  </si>
  <si>
    <t>Eleanor Byrne-Martin McQuillan</t>
  </si>
  <si>
    <t>384/.8/06579494</t>
  </si>
  <si>
    <t>9780745314563</t>
  </si>
  <si>
    <t>9781849645294</t>
  </si>
  <si>
    <t>50791834</t>
  </si>
  <si>
    <t>72462</t>
  </si>
  <si>
    <t>Global Expansion</t>
  </si>
  <si>
    <t>Britain and Its Empire, 18701914</t>
  </si>
  <si>
    <t>DA16 .T47 1999eb</t>
  </si>
  <si>
    <t>Willie Thompson</t>
  </si>
  <si>
    <t>941.081</t>
  </si>
  <si>
    <t>9780745312408</t>
  </si>
  <si>
    <t>9781849645300</t>
  </si>
  <si>
    <t>50949001</t>
  </si>
  <si>
    <t>72460</t>
  </si>
  <si>
    <t>Political Film</t>
  </si>
  <si>
    <t>The Dialectics of Third Cinema</t>
  </si>
  <si>
    <t>PN1993.5.D44 W39 2001eb</t>
  </si>
  <si>
    <t>Motion pictures--Developing countries.,Motion pictures--Political aspects--Developing countries.</t>
  </si>
  <si>
    <t>791.43/09172/4</t>
  </si>
  <si>
    <t>9780745316703</t>
  </si>
  <si>
    <t>9781849645317</t>
  </si>
  <si>
    <t>50791730</t>
  </si>
  <si>
    <t>72457</t>
  </si>
  <si>
    <t>News, Crime and Culture</t>
  </si>
  <si>
    <t>PN5124.C74 W95 2001eb</t>
  </si>
  <si>
    <t>Crime and the press.,Crime and the press--Great Britain.,Journalism--Social aspects.,Journalism--Social aspects--Great Britain.</t>
  </si>
  <si>
    <t>Maggie Wykes</t>
  </si>
  <si>
    <t>070.4/49364</t>
  </si>
  <si>
    <t>9780745313313</t>
  </si>
  <si>
    <t>9781849645324</t>
  </si>
  <si>
    <t>51002658</t>
  </si>
  <si>
    <t>72454</t>
  </si>
  <si>
    <t>Georges Bataille</t>
  </si>
  <si>
    <t>A Critical Introduction</t>
  </si>
  <si>
    <t>PQ2603.A695 Z795 2000eb</t>
  </si>
  <si>
    <t>Benjamin Noys</t>
  </si>
  <si>
    <t>848/.91209</t>
  </si>
  <si>
    <t>9780745315928</t>
  </si>
  <si>
    <t>9781849645331</t>
  </si>
  <si>
    <t>50791651</t>
  </si>
  <si>
    <t>72453</t>
  </si>
  <si>
    <t>Econ-Art</t>
  </si>
  <si>
    <t>Divorcing Art From Science in Modern Economics</t>
  </si>
  <si>
    <t>HB72 .S96 1999eb</t>
  </si>
  <si>
    <t>Economics--Methodology.,Economics--Philosophy.</t>
  </si>
  <si>
    <t>Rick Szostak</t>
  </si>
  <si>
    <t>330/.01</t>
  </si>
  <si>
    <t>9780745314471</t>
  </si>
  <si>
    <t>9781849645348</t>
  </si>
  <si>
    <t>50791605</t>
  </si>
  <si>
    <t>72452</t>
  </si>
  <si>
    <t>Ngugi's Novels and African History</t>
  </si>
  <si>
    <t>Narrating the Nation</t>
  </si>
  <si>
    <t>PR9381.9.N45 Z82 1999eb</t>
  </si>
  <si>
    <t>Historical fiction, Kenyan (English)--History and criticism.,Literature and history--Africa--History--20th century.,Literature and history--Kenya--History--20th century.</t>
  </si>
  <si>
    <t>James Ogude</t>
  </si>
  <si>
    <t>823</t>
  </si>
  <si>
    <t>9780745314365</t>
  </si>
  <si>
    <t>9781849645355</t>
  </si>
  <si>
    <t>50791535</t>
  </si>
  <si>
    <t>56179</t>
  </si>
  <si>
    <t>The Left in History</t>
  </si>
  <si>
    <t>Revolution and Reform in Twentieth-Century Politics</t>
  </si>
  <si>
    <t>D445 .T467 1997eb</t>
  </si>
  <si>
    <t>Right and left (Political science),Socialism.,World politics--20th century.</t>
  </si>
  <si>
    <t>320.530904</t>
  </si>
  <si>
    <t>9780745308913</t>
  </si>
  <si>
    <t>9781783711284</t>
  </si>
  <si>
    <t>48138410</t>
  </si>
  <si>
    <t>56073</t>
  </si>
  <si>
    <t>Israeli Foreign and Nuclear Policies</t>
  </si>
  <si>
    <t>DS119.6 .S49 1997eb</t>
  </si>
  <si>
    <t>Israel and the diaspora.,Jews--United States--Attitudes toward Israel.</t>
  </si>
  <si>
    <t>Israel Shahak</t>
  </si>
  <si>
    <t>327.5694</t>
  </si>
  <si>
    <t>9780745311517</t>
  </si>
  <si>
    <t>9781783710676</t>
  </si>
  <si>
    <t>49569232</t>
  </si>
  <si>
    <t>56066</t>
  </si>
  <si>
    <t>The Serge Trotsky Papers</t>
  </si>
  <si>
    <t>Correspondence and Other Writings Between Victor Serge and Leon Trotsky</t>
  </si>
  <si>
    <t>HISTORY / Essays</t>
  </si>
  <si>
    <t>DK267 .S453 1994eb</t>
  </si>
  <si>
    <t>David Cotterill</t>
  </si>
  <si>
    <t>947.084/1/0922</t>
  </si>
  <si>
    <t>9780745305165</t>
  </si>
  <si>
    <t>9781783719488</t>
  </si>
  <si>
    <t>47010832</t>
  </si>
  <si>
    <t>56030</t>
  </si>
  <si>
    <t>A Death-Dealing Famine</t>
  </si>
  <si>
    <t>The Great Hunger in Ireland</t>
  </si>
  <si>
    <t>DA950.7 .K56 1997eb</t>
  </si>
  <si>
    <t>Famines--Ireland--History--19th century.</t>
  </si>
  <si>
    <t>Prof. Christine Kinealy</t>
  </si>
  <si>
    <t>941.508</t>
  </si>
  <si>
    <t>9780745310749</t>
  </si>
  <si>
    <t>9781783711215</t>
  </si>
  <si>
    <t>47010116</t>
  </si>
  <si>
    <t>55968</t>
  </si>
  <si>
    <t>The Chartists</t>
  </si>
  <si>
    <t>The First National Workers Movement</t>
  </si>
  <si>
    <t>HD8396 .C48 1997eb</t>
  </si>
  <si>
    <t>Chartism.,Labor movement--Great Britain--History--19th century.</t>
  </si>
  <si>
    <t>John Charlton</t>
  </si>
  <si>
    <t>322/.2/0941</t>
  </si>
  <si>
    <t>A Socialist History of Britain</t>
  </si>
  <si>
    <t>9780745311838</t>
  </si>
  <si>
    <t>9781783711161</t>
  </si>
  <si>
    <t>47009546</t>
  </si>
  <si>
    <t>50800</t>
  </si>
  <si>
    <t>Songs At the River's Edge</t>
  </si>
  <si>
    <t>Stories From a Bangladeshi Village</t>
  </si>
  <si>
    <t>PR9420.G37 S6 1991eb</t>
  </si>
  <si>
    <t>Katy Gardner</t>
  </si>
  <si>
    <t>9780745310947</t>
  </si>
  <si>
    <t>9781849649889</t>
  </si>
  <si>
    <t>45844434</t>
  </si>
  <si>
    <t>50797</t>
  </si>
  <si>
    <t>The Making of Marx's Capital Volume 1</t>
  </si>
  <si>
    <t>Roman Rosdolsky</t>
  </si>
  <si>
    <t>9780861049158</t>
  </si>
  <si>
    <t>9781849649919</t>
  </si>
  <si>
    <t>45844433</t>
  </si>
  <si>
    <t>50790</t>
  </si>
  <si>
    <t>Unmanageable Revolutionaries</t>
  </si>
  <si>
    <t>Women and Irish Nationalism</t>
  </si>
  <si>
    <t>HQ1600.3 .W37 1995eb</t>
  </si>
  <si>
    <t>Nationalism and feminism--Ireland--History.,Women in politics--Ireland--History.</t>
  </si>
  <si>
    <t>Margaret Ward</t>
  </si>
  <si>
    <t>320.9415</t>
  </si>
  <si>
    <t>9780745310848</t>
  </si>
  <si>
    <t>9781783718740</t>
  </si>
  <si>
    <t>49569091</t>
  </si>
  <si>
    <t>50755</t>
  </si>
  <si>
    <t>The Great Deception</t>
  </si>
  <si>
    <t>Anglo-American Power and World Order</t>
  </si>
  <si>
    <t>E744 .C88 1998eb</t>
  </si>
  <si>
    <t>Mark Curtis</t>
  </si>
  <si>
    <t>327.73</t>
  </si>
  <si>
    <t>9780745312347</t>
  </si>
  <si>
    <t>9781849649933</t>
  </si>
  <si>
    <t>47008903</t>
  </si>
  <si>
    <t>1925881</t>
  </si>
  <si>
    <t>Soccer Vs. The State</t>
  </si>
  <si>
    <t>Tackling Football and Radical Politics</t>
  </si>
  <si>
    <t>PM Press</t>
  </si>
  <si>
    <t>GV943.9.P65</t>
  </si>
  <si>
    <t>Nationalism and sports.,Soccer--Political aspects.,Sports and state.</t>
  </si>
  <si>
    <t>Gabriel Kuhn</t>
  </si>
  <si>
    <t>796.334</t>
  </si>
  <si>
    <t>9781629635729</t>
  </si>
  <si>
    <t>9781629635897</t>
  </si>
  <si>
    <t>1061148018</t>
  </si>
  <si>
    <t>1577987</t>
  </si>
  <si>
    <t>Re:imagining Change</t>
  </si>
  <si>
    <t>How to Use Story-Based Strategy to Win Campaigns, Build Movements, and Change the World</t>
  </si>
  <si>
    <t>HM831 .R435 2017</t>
  </si>
  <si>
    <t>Environmental education.,Nonprofit organizations.,Organizational change.,Social change.,Social responsibility of business.</t>
  </si>
  <si>
    <t>Patrick Reinsborough-Doyle Canning</t>
  </si>
  <si>
    <t>303.4</t>
  </si>
  <si>
    <t>9781629633848</t>
  </si>
  <si>
    <t>9781629633954</t>
  </si>
  <si>
    <t>1001434875</t>
  </si>
  <si>
    <t>2648387</t>
  </si>
  <si>
    <t>Arteletra</t>
  </si>
  <si>
    <t>The Sixties in Latin America and the Politics of Going Unnoticed</t>
  </si>
  <si>
    <t>Purdue University Press</t>
  </si>
  <si>
    <t>LITERARY CRITICISM / Caribbean &amp; Latin American</t>
  </si>
  <si>
    <t>PN56.N56</t>
  </si>
  <si>
    <t>Nineteen sixties.</t>
  </si>
  <si>
    <t>Jason A. Bartles</t>
  </si>
  <si>
    <t>Purdue Studies in Romance Literatures</t>
  </si>
  <si>
    <t>9781612496535</t>
  </si>
  <si>
    <t>9781612496559</t>
  </si>
  <si>
    <t>1236207837</t>
  </si>
  <si>
    <t>2646424</t>
  </si>
  <si>
    <t>Refuge Must Be Given</t>
  </si>
  <si>
    <t>Eleanor Roosevelt, the Jewish Plight, and the Founding of Israel</t>
  </si>
  <si>
    <t>E807.1.R48 R44 2021</t>
  </si>
  <si>
    <t>Jews.</t>
  </si>
  <si>
    <t>John F. Sears</t>
  </si>
  <si>
    <t>973.917</t>
  </si>
  <si>
    <t>9781612496337</t>
  </si>
  <si>
    <t>9781612496351</t>
  </si>
  <si>
    <t>1244625802</t>
  </si>
  <si>
    <t>2624097</t>
  </si>
  <si>
    <t>The Canine-Campus Connection</t>
  </si>
  <si>
    <t>Roles for Dogs in the Lives of College Students</t>
  </si>
  <si>
    <t>QL85 .C36 2021</t>
  </si>
  <si>
    <t>College students--Mental health.,College students--Psychology.,Human-animal relationships.,Students--Mental health.</t>
  </si>
  <si>
    <t>Mary Renck Jalongo</t>
  </si>
  <si>
    <t>590</t>
  </si>
  <si>
    <t>New Directions in the Human-Animal Bond</t>
  </si>
  <si>
    <t>9781612496481</t>
  </si>
  <si>
    <t>9781612496504</t>
  </si>
  <si>
    <t>1245417856</t>
  </si>
  <si>
    <t>2519569</t>
  </si>
  <si>
    <t>Neorrealismo y cine en Cuba</t>
  </si>
  <si>
    <t>Historia y discurso en torno a la primera polémica de la Revolución, 1951–1962</t>
  </si>
  <si>
    <t>ART / Caribbean &amp; Latin American</t>
  </si>
  <si>
    <t>PN1993.5.C8</t>
  </si>
  <si>
    <t>Motion pictures--Cuba--History--20th century.,Realism in motion pictures.</t>
  </si>
  <si>
    <t>Anastasia Valecce</t>
  </si>
  <si>
    <t>791.43097291/09045</t>
  </si>
  <si>
    <t>9781557539878</t>
  </si>
  <si>
    <t>9781557539885</t>
  </si>
  <si>
    <t>1162192517</t>
  </si>
  <si>
    <t>2519567</t>
  </si>
  <si>
    <t>Interactional Research Into Problem-Based Learning</t>
  </si>
  <si>
    <t>EDUCATION / Decision-Making &amp; Problem Solving</t>
  </si>
  <si>
    <t>LB1027.42 .I58 2020</t>
  </si>
  <si>
    <t>Interaction analysis in education--Research.,Problem-based learning--Research.,Student-centered learning--Research.</t>
  </si>
  <si>
    <t>Susan M. Bridges-Rintaro Imafuku</t>
  </si>
  <si>
    <t>378.1/7</t>
  </si>
  <si>
    <t>9781557538048</t>
  </si>
  <si>
    <t>9781612495866</t>
  </si>
  <si>
    <t>1153340564</t>
  </si>
  <si>
    <t>2394649</t>
  </si>
  <si>
    <t>Teaching the Empire</t>
  </si>
  <si>
    <t>Education and State Loyalty in Late Habsburg Austria</t>
  </si>
  <si>
    <t>HISTORY / Europe / Austria &amp; Hungary</t>
  </si>
  <si>
    <t>LB1584.5.A9 M66 2020</t>
  </si>
  <si>
    <t>Civics, Austrian.,Education and state--Austria--Habsburg.</t>
  </si>
  <si>
    <t>Scott O. Moore</t>
  </si>
  <si>
    <t>371.009436</t>
  </si>
  <si>
    <t>Central European Studies</t>
  </si>
  <si>
    <t>9781557538956</t>
  </si>
  <si>
    <t>9781557538963</t>
  </si>
  <si>
    <t>1145557813</t>
  </si>
  <si>
    <t>2394635</t>
  </si>
  <si>
    <t>Cats and Conservationists</t>
  </si>
  <si>
    <t>The Debate Over Who Owns the Outdoors</t>
  </si>
  <si>
    <t>SF442</t>
  </si>
  <si>
    <t>Animal populations--Environmental aspects.,Animal welfare.,Cats--Biological control.</t>
  </si>
  <si>
    <t>Dara M. Wald-Anna L. Peterson</t>
  </si>
  <si>
    <t>636.8</t>
  </si>
  <si>
    <t>New Directions in the Human-animal Bond</t>
  </si>
  <si>
    <t>9781557538871</t>
  </si>
  <si>
    <t>9781557538888</t>
  </si>
  <si>
    <t>1130383718</t>
  </si>
  <si>
    <t>2250481</t>
  </si>
  <si>
    <t>Memories of Life on the Farm</t>
  </si>
  <si>
    <t>Through the Lens of Pioneer Photographer J. C. Allen</t>
  </si>
  <si>
    <t>PHOTOGRAPHY / Subjects &amp; Themes / Historical</t>
  </si>
  <si>
    <t>S520 .A439 2019</t>
  </si>
  <si>
    <t>Agriculture--United States--History--20th century--Pictorial works.,Family farms--United States--History--20th century--Pictorial works.,Farm life--United States--History--20th century--Pictorial works.,Farm life--United States--History--Sources.,Photographers--United States--Biography.</t>
  </si>
  <si>
    <t>Frederick Whitford-Neal Harmeyer</t>
  </si>
  <si>
    <t>338.10973</t>
  </si>
  <si>
    <t>Founders Series</t>
  </si>
  <si>
    <t>9781557538666</t>
  </si>
  <si>
    <t>9781557539090</t>
  </si>
  <si>
    <t>1120698378</t>
  </si>
  <si>
    <t>2086347</t>
  </si>
  <si>
    <t>Project and Program Management</t>
  </si>
  <si>
    <t>A Competency-Based Approach</t>
  </si>
  <si>
    <t>HD69.P75 S684 2019</t>
  </si>
  <si>
    <t>Mitchell L. Springer</t>
  </si>
  <si>
    <t>9781557538581</t>
  </si>
  <si>
    <t>9781612495705</t>
  </si>
  <si>
    <t>1090494097</t>
  </si>
  <si>
    <t>778418</t>
  </si>
  <si>
    <t>"Cap" Cornish, Indiana Pilot</t>
  </si>
  <si>
    <t>Navigating the Century of Flight</t>
  </si>
  <si>
    <t>BIOGRAPHY &amp; AUTOBIOGRAPHY / Aviation &amp; Nautical</t>
  </si>
  <si>
    <t>TL540.C744 I54 2014eb</t>
  </si>
  <si>
    <t>Aeronautics--Indiana--History.,Air pilots--United States--Biography.</t>
  </si>
  <si>
    <t>Ruth Ann Ingraham</t>
  </si>
  <si>
    <t>629.13092</t>
  </si>
  <si>
    <t>9781557536846</t>
  </si>
  <si>
    <t>9781612493374</t>
  </si>
  <si>
    <t>879647666</t>
  </si>
  <si>
    <t>778416</t>
  </si>
  <si>
    <t>Center Stage</t>
  </si>
  <si>
    <t>Operatic Culture and Nation Building in Nineteenth-Century Central Europe</t>
  </si>
  <si>
    <t>ML3918.O64 T5413 2014eb</t>
  </si>
  <si>
    <t>Nationalism in music.,Opera--Social aspects--Czech Republic--Prague--19th century.,Opera--Social aspects--Czech Republic--Prague--20th century.,Opera--Social aspects--Germany--Dresden--19th century.,Opera--Social aspects--Germany--Dresden--20th century.,Opera--Social aspects--Ukraine--L'viv--19th century.,Opera--Social aspects--Ukraine--L'viv--20th century.</t>
  </si>
  <si>
    <t>Philipp Ther</t>
  </si>
  <si>
    <t>782.10943</t>
  </si>
  <si>
    <t>9781557536754</t>
  </si>
  <si>
    <t>9781612493299</t>
  </si>
  <si>
    <t>879647780</t>
  </si>
  <si>
    <t>686368</t>
  </si>
  <si>
    <t>Research Data Management</t>
  </si>
  <si>
    <t>Practical Strategies for Information Professionals</t>
  </si>
  <si>
    <t>ZA4080 .R467 2014</t>
  </si>
  <si>
    <t>Communication in learning and scholarship--Technological innovations.,Data centers.,Data curation.,Database management.,Digital libraries.,Digital libraries--Management.,Electronic information resources--Management.,Information storage and retrieval systems.,Institutional repositories.,Libraries and scholars.,Research--Data processing--Management.,Research--Information services.</t>
  </si>
  <si>
    <t>Joyce M. Ray</t>
  </si>
  <si>
    <t>025.00285</t>
  </si>
  <si>
    <t>Charleston Insights in Library, Archival, and Information Sciences</t>
  </si>
  <si>
    <t>9781557536648</t>
  </si>
  <si>
    <t>9781612493022</t>
  </si>
  <si>
    <t>864507138</t>
  </si>
  <si>
    <t>493415</t>
  </si>
  <si>
    <t>A Knight at the Opera</t>
  </si>
  <si>
    <t>Heine, Wagner, Herzl, Peretz, and the Legacy of Der Tannhäuser</t>
  </si>
  <si>
    <t>RELIGION / Judaism / History</t>
  </si>
  <si>
    <t>ML410.W1 A2943 2011</t>
  </si>
  <si>
    <t>Leah Garrett</t>
  </si>
  <si>
    <t>830.9/351</t>
  </si>
  <si>
    <t>Shofar Supplements in Jewish Studies</t>
  </si>
  <si>
    <t>9781557536013</t>
  </si>
  <si>
    <t>9781612491530</t>
  </si>
  <si>
    <t>762325060</t>
  </si>
  <si>
    <t>1095276</t>
  </si>
  <si>
    <t>SAFE and Fun Playgrounds</t>
  </si>
  <si>
    <t>Redleaf Press</t>
  </si>
  <si>
    <t>EDUCATION / Administration / Facility Management</t>
  </si>
  <si>
    <t>GV424 .O47 2016</t>
  </si>
  <si>
    <t>Play environments--Safety measures.,Playgrounds--Safety measures.</t>
  </si>
  <si>
    <t>Heather M. Olsen-Susan D. Hudson-Donna Thompson</t>
  </si>
  <si>
    <t>796.06/8</t>
  </si>
  <si>
    <t>9781605544601</t>
  </si>
  <si>
    <t>9781605544618</t>
  </si>
  <si>
    <t>932124503</t>
  </si>
  <si>
    <t>1032261</t>
  </si>
  <si>
    <t>Mathematizing</t>
  </si>
  <si>
    <t>An Emergent Math Curriculum Approach for Young Children</t>
  </si>
  <si>
    <t>QA135.6 .R65 2015eb</t>
  </si>
  <si>
    <t>Mathematics--Study and teaching (Elementary)</t>
  </si>
  <si>
    <t>Allen C. Rosales</t>
  </si>
  <si>
    <t>372.7/043</t>
  </si>
  <si>
    <t>9781605543956</t>
  </si>
  <si>
    <t>9781605543963</t>
  </si>
  <si>
    <t>923734315</t>
  </si>
  <si>
    <t>591031</t>
  </si>
  <si>
    <t>The Early Sprouts Cookbook</t>
  </si>
  <si>
    <t>COOKING / Health &amp; Healing / General</t>
  </si>
  <si>
    <t>TX361.C5 K352 2012eb</t>
  </si>
  <si>
    <t>Cooking.,Food preferences.,Preschool children--Nutrition.</t>
  </si>
  <si>
    <t>Karrie Kalich-Lynn Arnold-Carole Russell</t>
  </si>
  <si>
    <t>649/.3</t>
  </si>
  <si>
    <t>9781605540429</t>
  </si>
  <si>
    <t>9781605541969</t>
  </si>
  <si>
    <t>847527421</t>
  </si>
  <si>
    <t>582962</t>
  </si>
  <si>
    <t>Nature Sparks</t>
  </si>
  <si>
    <t>Connecting Children's Learning to the Natural World</t>
  </si>
  <si>
    <t>LB1585.3 .C75 2012eb</t>
  </si>
  <si>
    <t>Nature study--Activity programs.,Nature study--United States.</t>
  </si>
  <si>
    <t>Aerial Cross</t>
  </si>
  <si>
    <t>372.35/7</t>
  </si>
  <si>
    <t>9781605540412</t>
  </si>
  <si>
    <t>9781605541860</t>
  </si>
  <si>
    <t>844939703</t>
  </si>
  <si>
    <t>570161</t>
  </si>
  <si>
    <t>From Handprints to Hypotheses</t>
  </si>
  <si>
    <t>Using the Project Approach with Toddlers and Twos</t>
  </si>
  <si>
    <t>LB1139.35.P8 W36 2013</t>
  </si>
  <si>
    <t>Early childhood education--Curricula.,Project method in teaching.</t>
  </si>
  <si>
    <t>Todd Wanerman</t>
  </si>
  <si>
    <t>371.3/6</t>
  </si>
  <si>
    <t>9781605541235</t>
  </si>
  <si>
    <t>9781605542461</t>
  </si>
  <si>
    <t>839388936</t>
  </si>
  <si>
    <t>570160</t>
  </si>
  <si>
    <t>Early Childhood Activities for a Greener Earth</t>
  </si>
  <si>
    <t>GE77 .B67 2012eb</t>
  </si>
  <si>
    <t>Early childhood education--Activity programs.,Environmental education--Activity programs.</t>
  </si>
  <si>
    <t>Patty Born Selly</t>
  </si>
  <si>
    <t>9781605541198</t>
  </si>
  <si>
    <t>9781605542034</t>
  </si>
  <si>
    <t>847004096</t>
  </si>
  <si>
    <t>563396</t>
  </si>
  <si>
    <t>Theories of Attachment</t>
  </si>
  <si>
    <t>An Introduction to Bowlby, Ainsworth, Gerber, Brazelton, Kennell, and Klaus</t>
  </si>
  <si>
    <t>EDUCATION / Reference</t>
  </si>
  <si>
    <t>BF720.P73 M67 2010</t>
  </si>
  <si>
    <t>Attachment behavior in infants.,Attachment behavior.,Child psychology.,Infant psychology.,Parent and child.</t>
  </si>
  <si>
    <t>Carol Garhart Mooney</t>
  </si>
  <si>
    <t>155.4/18</t>
  </si>
  <si>
    <t>Redleaf Professional Library</t>
  </si>
  <si>
    <t>9781933653389</t>
  </si>
  <si>
    <t>9781605540955</t>
  </si>
  <si>
    <t>624474945</t>
  </si>
  <si>
    <t>548809</t>
  </si>
  <si>
    <t>Healthy Children, Healthy Lives</t>
  </si>
  <si>
    <t>The Wellness Guide for Early Childhood Programs</t>
  </si>
  <si>
    <t>LB1140.5.H4 B47 2013</t>
  </si>
  <si>
    <t>Early childhood education--Curricula--United States.,Health education--Curricula--United States.,Health education--United States.,Health promotion--United States.,Mental health promotion--United States.,Parent and child--United States.</t>
  </si>
  <si>
    <t>Sharon Bergen-Rachel Robertson</t>
  </si>
  <si>
    <t>372.37</t>
  </si>
  <si>
    <t>9781605540818</t>
  </si>
  <si>
    <t>9781605542010</t>
  </si>
  <si>
    <t>823577516</t>
  </si>
  <si>
    <t>143619</t>
  </si>
  <si>
    <t>Postcolonialism Revisited</t>
  </si>
  <si>
    <t>PR8951 .B64 2004eb</t>
  </si>
  <si>
    <t>English literature--20th century--History and criticism.,English literature--Welsh authors--History and criticism.,Postcolonialism in literature.</t>
  </si>
  <si>
    <t>Kirsti Bohata</t>
  </si>
  <si>
    <t>820.99429</t>
  </si>
  <si>
    <t>9780708318928</t>
  </si>
  <si>
    <t>9780708322369</t>
  </si>
  <si>
    <t>62414501</t>
  </si>
  <si>
    <t>497040</t>
  </si>
  <si>
    <t>Scientific Uncertainty and the Politics of Whaling</t>
  </si>
  <si>
    <t>University of Washington Press</t>
  </si>
  <si>
    <t>SH381 .H42 2006eb</t>
  </si>
  <si>
    <t>Uncertainty (Information theory),Whales--Conservation--Decision making.,Whaling--Political aspects.</t>
  </si>
  <si>
    <t>Michael Heazle</t>
  </si>
  <si>
    <t>333.95/95</t>
  </si>
  <si>
    <t>[Circumpolar Research Series</t>
  </si>
  <si>
    <t>9780295986050</t>
  </si>
  <si>
    <t>9780295802008</t>
  </si>
  <si>
    <t>815969423</t>
  </si>
  <si>
    <t>484022</t>
  </si>
  <si>
    <t>The Nature of Borders</t>
  </si>
  <si>
    <t>Salmon, Boundaries, and Bandits on the Salish Sea</t>
  </si>
  <si>
    <t>SH348</t>
  </si>
  <si>
    <t>Borderlands--Salish Sea Region (B.C. and Wash.),Fishery law and legislation--British Columbia.,Fishery law and legislation--Washington (State),Indians of North America--Fishing--Salish Sea (B.C. and Wash.),Pirates--Salish Sea (B.C. and Wash.),Salmon fisheries--Salish Sea (B.C. and Wash.)</t>
  </si>
  <si>
    <t>Lissa K. Wadewitz</t>
  </si>
  <si>
    <t>333.95/656153</t>
  </si>
  <si>
    <t>Emil and Kathleen Sick Series in Western History and Biography</t>
  </si>
  <si>
    <t>9780295991825</t>
  </si>
  <si>
    <t>9780295804231</t>
  </si>
  <si>
    <t>961581466</t>
  </si>
  <si>
    <t>458158</t>
  </si>
  <si>
    <t>Afghanistan's Endless War</t>
  </si>
  <si>
    <t>State Failure, Regional Politics, and the Rise of the Taliban</t>
  </si>
  <si>
    <t>SOCIAL SCIENCE / Ethnic Studies / American / Asian American &amp; Pacific Islander Studies</t>
  </si>
  <si>
    <t>DS371.3 .G66 2001eb</t>
  </si>
  <si>
    <t>Larry P. Goodson</t>
  </si>
  <si>
    <t>958.1</t>
  </si>
  <si>
    <t>9780295980508</t>
  </si>
  <si>
    <t>9780295801582</t>
  </si>
  <si>
    <t>795712943</t>
  </si>
  <si>
    <t>421465</t>
  </si>
  <si>
    <t>Boris Yeltsin and Russia’s Democratic Transformation</t>
  </si>
  <si>
    <t>DK510.763 .E43 2006eb</t>
  </si>
  <si>
    <t>Herbert J. Ellison</t>
  </si>
  <si>
    <t>947.086092</t>
  </si>
  <si>
    <t>Jackson School Publications in International Studies</t>
  </si>
  <si>
    <t>9780295986371</t>
  </si>
  <si>
    <t>9780295801308</t>
  </si>
  <si>
    <t>778882523</t>
  </si>
  <si>
    <t>414383</t>
  </si>
  <si>
    <t>Keeping It Living</t>
  </si>
  <si>
    <t>Traditions of Plant Use and Cultivation on the Northwest Coast of North America</t>
  </si>
  <si>
    <t>E78.N78 K45 2005eb</t>
  </si>
  <si>
    <t>Indians of North America--Agriculture--Northwest Coast of North America.,Indians of North America--Ethnobotany--Northwest Coast of North America.,Indians of North America--Food--Northwest Coast of North America.,Indians--Food--North America--History.,Plants, Cultivated--Northwest Coast of North America.,Plants, Useful--Northwest Coast of North America.</t>
  </si>
  <si>
    <t>Douglas E. Deur-Nancy J. Turner</t>
  </si>
  <si>
    <t>581.6/3/09795</t>
  </si>
  <si>
    <t>9780295985657</t>
  </si>
  <si>
    <t>9780295801100</t>
  </si>
  <si>
    <t>774403174</t>
  </si>
  <si>
    <t>396101</t>
  </si>
  <si>
    <t>Common Sense on Weapons of Mass Destruction</t>
  </si>
  <si>
    <t>HISTORY / United States / General</t>
  </si>
  <si>
    <t>JZ5675 .G73 2004eb</t>
  </si>
  <si>
    <t>Arms control.,Nuclear nonproliferation.,Security, International.,Weapons of mass destruction.</t>
  </si>
  <si>
    <t>Thomas Graham, Jr.</t>
  </si>
  <si>
    <t>327.1/745</t>
  </si>
  <si>
    <t>9780295984667</t>
  </si>
  <si>
    <t>9780295802091</t>
  </si>
  <si>
    <t>757486936</t>
  </si>
  <si>
    <t>392736</t>
  </si>
  <si>
    <t>Parallel Destinies</t>
  </si>
  <si>
    <t>Canadian-American Relations West of the Rockies</t>
  </si>
  <si>
    <t>E183.8.C2</t>
  </si>
  <si>
    <t>John M. Findlay-Kenneth S. Coates</t>
  </si>
  <si>
    <t>979.5</t>
  </si>
  <si>
    <t>The Emil and Kathleen Sick Lecture-book Series in Western History and Biography</t>
  </si>
  <si>
    <t>9780295982533</t>
  </si>
  <si>
    <t>9780295801247</t>
  </si>
  <si>
    <t>757822287</t>
  </si>
  <si>
    <t>392732</t>
  </si>
  <si>
    <t>Intimate Citizenship</t>
  </si>
  <si>
    <t>Private Decisions and Public Dialogues</t>
  </si>
  <si>
    <t>HQ2042 .P58 2003eb</t>
  </si>
  <si>
    <t>Alternative lifestyles.,Intimacy (Psychology),Lifestyles.</t>
  </si>
  <si>
    <t>Ken Plummer</t>
  </si>
  <si>
    <t>Earl and Edna Stice Lecture-book Series in Social Science</t>
  </si>
  <si>
    <t>9780295983318</t>
  </si>
  <si>
    <t>9780295802244</t>
  </si>
  <si>
    <t>614490809</t>
  </si>
  <si>
    <t>375887</t>
  </si>
  <si>
    <t>Hungarian Rhapsodies</t>
  </si>
  <si>
    <t>Essays on Ethnicity, Identity, and Culture</t>
  </si>
  <si>
    <t>DB920.5</t>
  </si>
  <si>
    <t>Hungarian Americans--Ethnic identity.,Hungarian Americans--History.,Hungarians--Foreign countries--Ethnic identity.</t>
  </si>
  <si>
    <t>Richard Teleky</t>
  </si>
  <si>
    <t>943.9</t>
  </si>
  <si>
    <t>Donald R. Ellegood International Publications</t>
  </si>
  <si>
    <t>9780295976068</t>
  </si>
  <si>
    <t>9780295800172</t>
  </si>
  <si>
    <t>740450365</t>
  </si>
  <si>
    <t>2018278</t>
  </si>
  <si>
    <t>The Washington Manual of Pediatrics</t>
  </si>
  <si>
    <t>Lippincott Williams &amp; Wilkins</t>
  </si>
  <si>
    <t>RJ48</t>
  </si>
  <si>
    <t>Pediatrics.,Pediatrics--Handbooks, manuals, etc.</t>
  </si>
  <si>
    <t>Andrew J. White</t>
  </si>
  <si>
    <t>9781496328953</t>
  </si>
  <si>
    <t>9781496331014</t>
  </si>
  <si>
    <t>942719782</t>
  </si>
  <si>
    <t>1473156</t>
  </si>
  <si>
    <t>Auscultation Skills</t>
  </si>
  <si>
    <t>Breath &amp; Heart Sounds</t>
  </si>
  <si>
    <t>LWW</t>
  </si>
  <si>
    <t>MEDICAL / Nursing / Assessment &amp; Diagnosis</t>
  </si>
  <si>
    <t>RC76.3 .C69 2013</t>
  </si>
  <si>
    <t>Auscultation.,Auscultation--Examinations, questions, etc.,Auscultation--Handbooks, manuals, etc.,Heart--Sounds--Examinations, questions, etc.,Heart--Sounds--Handbooks, manuals, etc.,Respiratory organs--Sounds--Examinations, questions, etc.,Respiratory organs--Sounds--Handbooks, manuals, etc.</t>
  </si>
  <si>
    <t>Jessica S. Coviello</t>
  </si>
  <si>
    <t>616.07/544</t>
  </si>
  <si>
    <t>9781451189995</t>
  </si>
  <si>
    <t>9781469832487</t>
  </si>
  <si>
    <t>869566986</t>
  </si>
  <si>
    <t>1473050</t>
  </si>
  <si>
    <t>Fundamentals of High-Resolution Lung CT: Common Findings, Common Patterns, Common Diseases, and Differential Diagnosis</t>
  </si>
  <si>
    <t>Common Findings, Common Patters, Common Diseases and Differential Diagnosis</t>
  </si>
  <si>
    <t>RC734.T64 E45 2013</t>
  </si>
  <si>
    <t>Diagnosis, Differential.,Lungs--Tomography.,Radiography.</t>
  </si>
  <si>
    <t>Brett M. Elicker-W. Richard Webb</t>
  </si>
  <si>
    <t>616.2/407572</t>
  </si>
  <si>
    <t>9781451184082</t>
  </si>
  <si>
    <t>9781469824796</t>
  </si>
  <si>
    <t>873761795</t>
  </si>
  <si>
    <t>2536698</t>
  </si>
  <si>
    <t>The Washington Manual of Medical Therapeutics Paperback</t>
  </si>
  <si>
    <t>Wolters Kluwer Health</t>
  </si>
  <si>
    <t>RM122 W37 2020eb</t>
  </si>
  <si>
    <t>Internal medicine--Handbooks, manuals, etc.,Therapeutics.,Therapeutics--Handbooks, manuals, etc.</t>
  </si>
  <si>
    <t>Zachary Crees-Cassandra Fritz-Alonso Huedebert-Jonas Noe-Arvind Rengarajan-Xiaowen Wang</t>
  </si>
  <si>
    <t>9781975113483</t>
  </si>
  <si>
    <t>9781975113490</t>
  </si>
  <si>
    <t>1104295023</t>
  </si>
  <si>
    <t>2356878</t>
  </si>
  <si>
    <t>Lippincott Nursing Procedures</t>
  </si>
  <si>
    <t>RT41</t>
  </si>
  <si>
    <t>Evidence-based nursing.,Nursing.</t>
  </si>
  <si>
    <t>Lippincott</t>
  </si>
  <si>
    <t>9781469815299</t>
  </si>
  <si>
    <t>9781975120832</t>
  </si>
  <si>
    <t>1138032252</t>
  </si>
  <si>
    <t>2356865</t>
  </si>
  <si>
    <t>DeVita, Hellman, and Rosenberg's Cancer</t>
  </si>
  <si>
    <t>RC261</t>
  </si>
  <si>
    <t>Cancer.,Oncology.</t>
  </si>
  <si>
    <t>Vincent T. DeVita-Steven A. Rosenberg-Theodore S. Lawrence</t>
  </si>
  <si>
    <t>616.99/4</t>
  </si>
  <si>
    <t>9781496394637</t>
  </si>
  <si>
    <t>9781496394644</t>
  </si>
  <si>
    <t>1226078885</t>
  </si>
  <si>
    <t>2112290</t>
  </si>
  <si>
    <t>The Only EKG Book You'll Ever Need</t>
  </si>
  <si>
    <t>RC683.5.E5</t>
  </si>
  <si>
    <t>Electrocardiography.</t>
  </si>
  <si>
    <t>Malcolm Thaler</t>
  </si>
  <si>
    <t>616.1/207547</t>
  </si>
  <si>
    <t>9781496377234</t>
  </si>
  <si>
    <t>9781496377241</t>
  </si>
  <si>
    <t>1101192482</t>
  </si>
  <si>
    <t>2112288</t>
  </si>
  <si>
    <t>The Bethesda Handbook of Clinical Oncology</t>
  </si>
  <si>
    <t>RC262.5</t>
  </si>
  <si>
    <t>Cancer--Complications--Handbooks, manuals, etc.,Oncology.,Tumors--Treatment.</t>
  </si>
  <si>
    <t>Jame Abraham-James L. Gulley</t>
  </si>
  <si>
    <t>9781496344182</t>
  </si>
  <si>
    <t>9781496367167</t>
  </si>
  <si>
    <t>1042189383</t>
  </si>
  <si>
    <t>2013149</t>
  </si>
  <si>
    <t>Genital Dermatology Atlas and Manual</t>
  </si>
  <si>
    <t>RC872 .E38 2018</t>
  </si>
  <si>
    <t>Genitourinary organs--Diseases--Atlases.,Skin--Diseases--Atlases.</t>
  </si>
  <si>
    <t>Libby Edwards-Peter Lynch</t>
  </si>
  <si>
    <t>616.5</t>
  </si>
  <si>
    <t>9781496322074</t>
  </si>
  <si>
    <t>9781496322081</t>
  </si>
  <si>
    <t>1012009848</t>
  </si>
  <si>
    <t>1857590</t>
  </si>
  <si>
    <t>The Walls Manual of Emergency Airway Management</t>
  </si>
  <si>
    <t>MEDICAL / Emergency Medicine</t>
  </si>
  <si>
    <t>RC735.R48 M36 2018</t>
  </si>
  <si>
    <t>Airway (Medicine)--Handbooks, manuals, etc.,Respiratory emergencies--Handbooks, manuals, etc.,Respiratory intensive care--Handbooks, manuals, etc.</t>
  </si>
  <si>
    <t>Calvin A. Brown-John C. Sakles-Nathan W. Mick</t>
  </si>
  <si>
    <t>616.2/00425</t>
  </si>
  <si>
    <t>9781496351968</t>
  </si>
  <si>
    <t>9781496351982</t>
  </si>
  <si>
    <t>989081881</t>
  </si>
  <si>
    <t>1690659</t>
  </si>
  <si>
    <t>Cloherty and Stark's Manual of Neonatal Care</t>
  </si>
  <si>
    <t>RJ251</t>
  </si>
  <si>
    <t>Neonatal intensive care.,Neonatology--Handbooks, manuals, etc.,Newborn infants--Diseases.</t>
  </si>
  <si>
    <t>Anne R. Hansen-Eric C. Eichenwald-Ann R. Stark-Camilia R. Martin</t>
  </si>
  <si>
    <t>618.92/.01</t>
  </si>
  <si>
    <t>[Lippincott Manual]</t>
  </si>
  <si>
    <t>9781496343611</t>
  </si>
  <si>
    <t>9781496367495</t>
  </si>
  <si>
    <t>963184503</t>
  </si>
  <si>
    <t>1514784</t>
  </si>
  <si>
    <t>DeVita, Hellman, and Rosenberg's Cancer: Principles &amp; Practice of Oncology</t>
  </si>
  <si>
    <t>RC261 .C274 2015</t>
  </si>
  <si>
    <t>Vincent T. DeVita Jr.-Theodore S. Lawrence-Steven A. Rosenberg</t>
  </si>
  <si>
    <t>9781451192940</t>
  </si>
  <si>
    <t>9781469894553</t>
  </si>
  <si>
    <t>1020318588</t>
  </si>
  <si>
    <t>1473134</t>
  </si>
  <si>
    <t>The 5-Minute Clinical Consult Standard 2016</t>
  </si>
  <si>
    <t>MEDICAL / Family &amp; General Practice</t>
  </si>
  <si>
    <t>RC55</t>
  </si>
  <si>
    <t>Clinical medicine--Handbooks, manuals, etc.</t>
  </si>
  <si>
    <t>Frank J. Domino-Robert A. Baldor-Jeremy Golding-Mark B. Stephens</t>
  </si>
  <si>
    <t>616</t>
  </si>
  <si>
    <t>The 5-Minute Consult Series</t>
  </si>
  <si>
    <t>9781496308634</t>
  </si>
  <si>
    <t>9781496318442</t>
  </si>
  <si>
    <t>953862446</t>
  </si>
  <si>
    <t>1473043</t>
  </si>
  <si>
    <t>The 5-Minute Pediatric Consult Standard Edition</t>
  </si>
  <si>
    <t>RJ48 .A15 2015</t>
  </si>
  <si>
    <t>Cabana, Michael D.</t>
  </si>
  <si>
    <t>5-minute Consult</t>
  </si>
  <si>
    <t>9781451191028</t>
  </si>
  <si>
    <t>9781496318121</t>
  </si>
  <si>
    <t>921309520</t>
  </si>
  <si>
    <t>1473025</t>
  </si>
  <si>
    <t>Wallach's Interpretation of Diagnostic Tests</t>
  </si>
  <si>
    <t>Pathways to Arriving at a Clinical Diagnosis</t>
  </si>
  <si>
    <t>RB38.2</t>
  </si>
  <si>
    <t>Diagnosis, Laboratory--Handbooks, manuals, etc.,Medical laboratory technology.</t>
  </si>
  <si>
    <t>Mary A. Williamson-L. Michael Snyder</t>
  </si>
  <si>
    <t>616.07/56</t>
  </si>
  <si>
    <t>WALLACH'S INTERPRETATION OF DIAGNOSTIC TESTS. 10ED</t>
  </si>
  <si>
    <t>9781451191769</t>
  </si>
  <si>
    <t>9781469887418</t>
  </si>
  <si>
    <t>904377446</t>
  </si>
  <si>
    <t>2653455</t>
  </si>
  <si>
    <t>Herodotus: Histories Book V</t>
  </si>
  <si>
    <t>Liverpool University Press / Books</t>
  </si>
  <si>
    <t>Liverpool University Press</t>
  </si>
  <si>
    <t>HISTORY / Ancient / Greece</t>
  </si>
  <si>
    <t>D58.H473 H47513 2019eb</t>
  </si>
  <si>
    <t>Electronic books.</t>
  </si>
  <si>
    <t>Peter J. Rhodes</t>
  </si>
  <si>
    <t>938/.03</t>
  </si>
  <si>
    <t>Aris and Phillips Classical Texts</t>
  </si>
  <si>
    <t>9781789620146</t>
  </si>
  <si>
    <t>9781800345744</t>
  </si>
  <si>
    <t>1202464037</t>
  </si>
  <si>
    <t>2653436</t>
  </si>
  <si>
    <t>Aeschylus</t>
  </si>
  <si>
    <t>Libation Bearers</t>
  </si>
  <si>
    <t>PA3827.C5 B66 2018eb</t>
  </si>
  <si>
    <t>Greek drama (Tragedy)</t>
  </si>
  <si>
    <t>Aeschylus-Andrew Lyon Brown</t>
  </si>
  <si>
    <t>882.01</t>
  </si>
  <si>
    <t>9781786940988</t>
  </si>
  <si>
    <t>9781800345782</t>
  </si>
  <si>
    <t>1202468662</t>
  </si>
  <si>
    <t>2653434</t>
  </si>
  <si>
    <t>The Athenian Constitution Written in the School of Aristotle</t>
  </si>
  <si>
    <t>JC71 .A3513 2017eb</t>
  </si>
  <si>
    <t>Constitutional history--Greece--Athens--To 146 B.C.,Political science--Early works to 1800.</t>
  </si>
  <si>
    <t>342.02309385</t>
  </si>
  <si>
    <t>Aris &amp; Phillips Classical Texts</t>
  </si>
  <si>
    <t>9781786940704</t>
  </si>
  <si>
    <t>9781800345799</t>
  </si>
  <si>
    <t>1194870108</t>
  </si>
  <si>
    <t>1402783</t>
  </si>
  <si>
    <t>Look Who's Watching, Revised Edition</t>
  </si>
  <si>
    <t>Surveillance, Treachery and Trust Online</t>
  </si>
  <si>
    <t>McGill-Queen's University Press</t>
  </si>
  <si>
    <t>CIGI</t>
  </si>
  <si>
    <t>POLITICAL SCIENCE / Security (National &amp; International)</t>
  </si>
  <si>
    <t>TK5105.875.I57 H36 2016eb</t>
  </si>
  <si>
    <t>Internet governance.,Internet--Security measures.</t>
  </si>
  <si>
    <t>Fen Osler Hampson-Eric Jardine</t>
  </si>
  <si>
    <t>004.67/8</t>
  </si>
  <si>
    <t>9781928096191</t>
  </si>
  <si>
    <t>9781928096207</t>
  </si>
  <si>
    <t>961185301</t>
  </si>
  <si>
    <t>2956201</t>
  </si>
  <si>
    <t>A Layman Looks at Philosophy: and a Little Science</t>
  </si>
  <si>
    <t>Mint Associates Ltd</t>
  </si>
  <si>
    <t>Brown Dog Books</t>
  </si>
  <si>
    <t>B103</t>
  </si>
  <si>
    <t>Philosophy and science.,Philosophy of mind.,Philosophy.</t>
  </si>
  <si>
    <t>Cyril Tomkins</t>
  </si>
  <si>
    <t>9781839523229</t>
  </si>
  <si>
    <t>1259591658</t>
  </si>
  <si>
    <t>2746861</t>
  </si>
  <si>
    <t>UK Public Social and Welfare Spending 1829 - 2008: Volume 2: Sources of Data</t>
  </si>
  <si>
    <t>HV245</t>
  </si>
  <si>
    <t>Public welfare--Great Britain--Costs--History--Sources.</t>
  </si>
  <si>
    <t>Martin Earley</t>
  </si>
  <si>
    <t>361.941</t>
  </si>
  <si>
    <t>The Key to All Mythologies Ser.</t>
  </si>
  <si>
    <t>9781839522390</t>
  </si>
  <si>
    <t>1237405164</t>
  </si>
  <si>
    <t>2718260</t>
  </si>
  <si>
    <t>Letters From The Culture War</t>
  </si>
  <si>
    <t>DA593</t>
  </si>
  <si>
    <t>Michael Willis</t>
  </si>
  <si>
    <t>941.086</t>
  </si>
  <si>
    <t>9781839522482</t>
  </si>
  <si>
    <t>1229925499</t>
  </si>
  <si>
    <t>1910383</t>
  </si>
  <si>
    <t>Einstein's E = Mc2 Unravelled</t>
  </si>
  <si>
    <t>BD701</t>
  </si>
  <si>
    <t>Cosmology.</t>
  </si>
  <si>
    <t>Mike Joslin</t>
  </si>
  <si>
    <t>9781785453076</t>
  </si>
  <si>
    <t>1368203088</t>
  </si>
  <si>
    <t>1854582</t>
  </si>
  <si>
    <t>Burn Out or Lift off</t>
  </si>
  <si>
    <t>A Step-by-step Guide to a Strategy for Leadership</t>
  </si>
  <si>
    <t>HD57.7</t>
  </si>
  <si>
    <t>Weslake-Evans, Patricia.</t>
  </si>
  <si>
    <t>9781785452529</t>
  </si>
  <si>
    <t>1046068588</t>
  </si>
  <si>
    <t>2746887</t>
  </si>
  <si>
    <t>Life in the UK Test: Study Guide 2021 Digital Edition: The Essential Study Guide for the British Citizenship Test</t>
  </si>
  <si>
    <t>Red Squirrel Publishing</t>
  </si>
  <si>
    <t>STUDY AIDS / Citizenship</t>
  </si>
  <si>
    <t>JN906</t>
  </si>
  <si>
    <t>Citizenship--Great Britain--Examinations--Study guides.</t>
  </si>
  <si>
    <t>Henry Dillon-Alastair Smith</t>
  </si>
  <si>
    <t>323.620941</t>
  </si>
  <si>
    <t>Life in the UK Test</t>
  </si>
  <si>
    <t>9781907389771</t>
  </si>
  <si>
    <t>1237307370</t>
  </si>
  <si>
    <t>2746886</t>
  </si>
  <si>
    <t>Life in the UK Test: Practice Questions 2021 Digital Edition: Questions and Answers for the British Citizenship Test</t>
  </si>
  <si>
    <t>Citizenship--Great Britain--Examinations, questions, etc.</t>
  </si>
  <si>
    <t>9781907389788</t>
  </si>
  <si>
    <t>1237307923</t>
  </si>
  <si>
    <t>PT</t>
  </si>
  <si>
    <t>1734</t>
  </si>
  <si>
    <t>On the Contrary</t>
  </si>
  <si>
    <t>Critical Essays, 1987-1997</t>
  </si>
  <si>
    <t>MIT Press</t>
  </si>
  <si>
    <t>A Bradford Book</t>
  </si>
  <si>
    <t>BD418.3 .C473 1998eb</t>
  </si>
  <si>
    <t>Philosophy of mind.,Science--Philosophy.</t>
  </si>
  <si>
    <t>Paul M. Churchland-Patricia S. Churchland</t>
  </si>
  <si>
    <t>128/.2</t>
  </si>
  <si>
    <t>9780262032544</t>
  </si>
  <si>
    <t>9780262270335</t>
  </si>
  <si>
    <t>42328879</t>
  </si>
  <si>
    <t>1089520</t>
  </si>
  <si>
    <t>Financial Modeling</t>
  </si>
  <si>
    <t>The MIT Press</t>
  </si>
  <si>
    <t>HG173 .B46 2014</t>
  </si>
  <si>
    <t>Finance--Mathematical models.</t>
  </si>
  <si>
    <t>Simon Benninga</t>
  </si>
  <si>
    <t>332.01/5118</t>
  </si>
  <si>
    <t>9780262027281</t>
  </si>
  <si>
    <t>9780262321693</t>
  </si>
  <si>
    <t>900218732</t>
  </si>
  <si>
    <t>1410</t>
  </si>
  <si>
    <t>The Closed World</t>
  </si>
  <si>
    <t>Computers and the Politics of Discourse in Cold War America</t>
  </si>
  <si>
    <t>QA76.17 .E34 1997eb</t>
  </si>
  <si>
    <t>Computers--History.,Military art and science--Data processing--History.</t>
  </si>
  <si>
    <t>Paul N. Edwards</t>
  </si>
  <si>
    <t>Inside Technology</t>
  </si>
  <si>
    <t>9780262050517</t>
  </si>
  <si>
    <t>9780262272162</t>
  </si>
  <si>
    <t>42636403</t>
  </si>
  <si>
    <t>2341423</t>
  </si>
  <si>
    <t>Legislators, Judges, and Professors</t>
  </si>
  <si>
    <t>Mohr Siebeck GmbH &amp; Co. KG</t>
  </si>
  <si>
    <t>K583 .L44 2016eb</t>
  </si>
  <si>
    <t>Comparative law--Congresses.</t>
  </si>
  <si>
    <t>Holger Fleischer-Jürgen Basedow-Reinhard Zimmermann</t>
  </si>
  <si>
    <t>340.2</t>
  </si>
  <si>
    <t>Beitr?age Zum Ausl?andischen Und Internationalen Privatrecht</t>
  </si>
  <si>
    <t>9783161549854</t>
  </si>
  <si>
    <t>9783161549861</t>
  </si>
  <si>
    <t>963677231</t>
  </si>
  <si>
    <t>434987</t>
  </si>
  <si>
    <t>ACT with Love</t>
  </si>
  <si>
    <t>Stop Struggling, Reconcile Differences, and Strengthen Your Relationship with Acceptance and Commitment Therapy</t>
  </si>
  <si>
    <t>New Harbinger Publications</t>
  </si>
  <si>
    <t>FAMILY &amp; RELATIONSHIPS / Marriage &amp; Long-Term Relationships</t>
  </si>
  <si>
    <t>HM1106 .H37 2009eb</t>
  </si>
  <si>
    <t>Acceptance and commitment therapy.,Interpersonal relations.,Love.,Self-acceptance.,Self-perception.</t>
  </si>
  <si>
    <t>Russ Harris</t>
  </si>
  <si>
    <t>158.2</t>
  </si>
  <si>
    <t>9781572246225</t>
  </si>
  <si>
    <t>9781572248601</t>
  </si>
  <si>
    <t>777565441</t>
  </si>
  <si>
    <t>1367289</t>
  </si>
  <si>
    <t>Critical Race Theory (Third Edition)</t>
  </si>
  <si>
    <t>New York University Press</t>
  </si>
  <si>
    <t>NYU Press</t>
  </si>
  <si>
    <t>KF4755 .D454 2017</t>
  </si>
  <si>
    <t>Critical legal studies--United States.,Race discrimination--Law and legislation--United States.</t>
  </si>
  <si>
    <t>Richard Delgado-Jean Stefancic</t>
  </si>
  <si>
    <t>342.7308/73</t>
  </si>
  <si>
    <t>Critical America</t>
  </si>
  <si>
    <t>9781479846368</t>
  </si>
  <si>
    <t>9781479851393</t>
  </si>
  <si>
    <t>972291310</t>
  </si>
  <si>
    <t>298722</t>
  </si>
  <si>
    <t>Snitching</t>
  </si>
  <si>
    <t>Criminal Informants and the Erosion of American Justice</t>
  </si>
  <si>
    <t>KF9665 .N38 2009eb</t>
  </si>
  <si>
    <t>Criminal justice, Administration of--United States.,Informers--Legal status, laws, etc.--United States.,Informers--United States.,Law enforcement--United States.</t>
  </si>
  <si>
    <t>Alexandra Natapoff</t>
  </si>
  <si>
    <t>9780814758502</t>
  </si>
  <si>
    <t>9780814759042</t>
  </si>
  <si>
    <t>488586920</t>
  </si>
  <si>
    <t>174522</t>
  </si>
  <si>
    <t>On Foot</t>
  </si>
  <si>
    <t>A History of Walking</t>
  </si>
  <si>
    <t>GV1071 .A63 2004eb</t>
  </si>
  <si>
    <t>Walking--History.</t>
  </si>
  <si>
    <t>Joseph Amato</t>
  </si>
  <si>
    <t>796.51</t>
  </si>
  <si>
    <t>9780814705025</t>
  </si>
  <si>
    <t>9781429413886</t>
  </si>
  <si>
    <t>76822133</t>
  </si>
  <si>
    <t>795740</t>
  </si>
  <si>
    <t>Avengers and Defenders</t>
  </si>
  <si>
    <t>Glimpses of Chicago's Jewish Past</t>
  </si>
  <si>
    <t>Open Road Integrated Media, Inc.</t>
  </si>
  <si>
    <t>Academy Chicago Publishers</t>
  </si>
  <si>
    <t>HISTORY / Jewish</t>
  </si>
  <si>
    <t>F548.9.J5 .R684 2008eb</t>
  </si>
  <si>
    <t>Jews--History--1789-1945.,Jews--History--1945-,Jews--Illinois--Chicago--History.,Jews--Social conditions.</t>
  </si>
  <si>
    <t>Walter Roth</t>
  </si>
  <si>
    <t>977.311004924</t>
  </si>
  <si>
    <t>9780897335737</t>
  </si>
  <si>
    <t>9780897338233</t>
  </si>
  <si>
    <t>882259522</t>
  </si>
  <si>
    <t>1713535</t>
  </si>
  <si>
    <t>The Last Ditch</t>
  </si>
  <si>
    <t>Britain's Secret Resistance and the Nazi Invasion Plan</t>
  </si>
  <si>
    <t>Frontline Books</t>
  </si>
  <si>
    <t>HISTORY / Wars &amp; Conflicts / World War II / European Theater</t>
  </si>
  <si>
    <t>U262</t>
  </si>
  <si>
    <t>Special forces (Military science)--Great Britain--History--20th century.,World War, 1939-1945--Great Britain.</t>
  </si>
  <si>
    <t>David Lampe</t>
  </si>
  <si>
    <t>940.541241</t>
  </si>
  <si>
    <t>9781848327191</t>
  </si>
  <si>
    <t>9781473877634</t>
  </si>
  <si>
    <t>1024211845</t>
  </si>
  <si>
    <t>977026</t>
  </si>
  <si>
    <t>Well-Tempered Woodwinds</t>
  </si>
  <si>
    <t>Friedrich Von Huene and the Making of Early Music in a New World</t>
  </si>
  <si>
    <t>MUSIC / History &amp; Criticism</t>
  </si>
  <si>
    <t>ML931</t>
  </si>
  <si>
    <t>Musical instruments--Construction--History--20th century.,Woodwind instruments--Construction--History--20th century.</t>
  </si>
  <si>
    <t>Geoffrey Burgess</t>
  </si>
  <si>
    <t>788.2/1923</t>
  </si>
  <si>
    <t>Publications of the Early Music Institute</t>
  </si>
  <si>
    <t>9780253016416</t>
  </si>
  <si>
    <t>9780253016508</t>
  </si>
  <si>
    <t>907238289</t>
  </si>
  <si>
    <t>1825954</t>
  </si>
  <si>
    <t>48 Días Hacia el Trabajo que Ama</t>
  </si>
  <si>
    <t>Preparando para la nueva normalidad</t>
  </si>
  <si>
    <t>Morgan James Publishing</t>
  </si>
  <si>
    <t>BUSINESS &amp; ECONOMICS / Careers / Job Hunting</t>
  </si>
  <si>
    <t>HF5549.5.J63</t>
  </si>
  <si>
    <t>Career development.,Job enrichment.,Job satisfaction.</t>
  </si>
  <si>
    <t>Dan Miller</t>
  </si>
  <si>
    <t>9781683509349</t>
  </si>
  <si>
    <t>9781683509356</t>
  </si>
  <si>
    <t>1143218690</t>
  </si>
  <si>
    <t>1202507</t>
  </si>
  <si>
    <t>Archeophonics</t>
  </si>
  <si>
    <t>Wesleyan University Press</t>
  </si>
  <si>
    <t>PS3557.I94</t>
  </si>
  <si>
    <t>American poetry.</t>
  </si>
  <si>
    <t>Peter Gizzi</t>
  </si>
  <si>
    <t>811/.54</t>
  </si>
  <si>
    <t>Wesleyan Poetry</t>
  </si>
  <si>
    <t>950969285</t>
  </si>
  <si>
    <t>708307</t>
  </si>
  <si>
    <t>In Defense of Nothing</t>
  </si>
  <si>
    <t>Selected Poems, 1987–2011</t>
  </si>
  <si>
    <t>PS3557.I94 A6 2014</t>
  </si>
  <si>
    <t>American poetry--20th century.,American poetry--21st century.</t>
  </si>
  <si>
    <t>Wesleyan Poetry Series</t>
  </si>
  <si>
    <t>871224450</t>
  </si>
  <si>
    <t>370645</t>
  </si>
  <si>
    <t>My Vocabulary Did This to Me</t>
  </si>
  <si>
    <t>The Collected Poetry of Jack Spicer</t>
  </si>
  <si>
    <t>PS3569.P47 M9 2008eb</t>
  </si>
  <si>
    <t>Jack Spicer-Peter Gizzi-Kevin Killian</t>
  </si>
  <si>
    <t>731694949</t>
  </si>
  <si>
    <t>749012</t>
  </si>
  <si>
    <t>EU Procedural Law</t>
  </si>
  <si>
    <t>Oxford University Press USA</t>
  </si>
  <si>
    <t>OUP Oxford</t>
  </si>
  <si>
    <t>KJE947</t>
  </si>
  <si>
    <t>Court proceedings.,Procedure (Law)</t>
  </si>
  <si>
    <t>Koen Lenaerts-Ignace Maselis-Kathleen Gutman-Janek Tomasz Nowak</t>
  </si>
  <si>
    <t>341.242/228</t>
  </si>
  <si>
    <t>Oxford EU Law Library</t>
  </si>
  <si>
    <t>9780198707332</t>
  </si>
  <si>
    <t>9780191023132</t>
  </si>
  <si>
    <t>875632382</t>
  </si>
  <si>
    <t>312238</t>
  </si>
  <si>
    <t>Statistical Mechanics: Theory and Molecular Simulation</t>
  </si>
  <si>
    <t>QC174.8 .T83 2010eb</t>
  </si>
  <si>
    <t>Statistical mechanics.,Statistics.,Thermodynamics.</t>
  </si>
  <si>
    <t>Mark Tuckerman</t>
  </si>
  <si>
    <t>530.13</t>
  </si>
  <si>
    <t>Oxford Graduate Texts</t>
  </si>
  <si>
    <t>9780198525264</t>
  </si>
  <si>
    <t>9780191523465</t>
  </si>
  <si>
    <t>610455205</t>
  </si>
  <si>
    <t>264787</t>
  </si>
  <si>
    <t>Democracy: A Very Short Introduction</t>
  </si>
  <si>
    <t>JC423 .C737 2002eb</t>
  </si>
  <si>
    <t>Democracy.,Democracy--History.</t>
  </si>
  <si>
    <t>Bernard Crick</t>
  </si>
  <si>
    <t>9780192802507</t>
  </si>
  <si>
    <t>9780191539114</t>
  </si>
  <si>
    <t>312572309</t>
  </si>
  <si>
    <t>208562</t>
  </si>
  <si>
    <t>Island Biogeography</t>
  </si>
  <si>
    <t>Ecology, Evolution, and Conservation</t>
  </si>
  <si>
    <t>SCIENCE / Life Sciences / Biological Diversity</t>
  </si>
  <si>
    <t>QH541.5.I8 W48 2007eb</t>
  </si>
  <si>
    <t>Biogeography.,Conservation biology.,Evolution (Biology),Human ecology.,Island ecology.</t>
  </si>
  <si>
    <t>Robert J. Whittaker-Jose Maria Fernandez-Palacios</t>
  </si>
  <si>
    <t>578.75/2</t>
  </si>
  <si>
    <t>Oxford Biology</t>
  </si>
  <si>
    <t>9780198566120</t>
  </si>
  <si>
    <t>9780191524165</t>
  </si>
  <si>
    <t>181039661</t>
  </si>
  <si>
    <t>192121</t>
  </si>
  <si>
    <t>Introduction to Microfluidics</t>
  </si>
  <si>
    <t>TJ853 .T3313 2005eb</t>
  </si>
  <si>
    <t>Fluidic devices.,Microelectromechanical systems.,Microfluidics.</t>
  </si>
  <si>
    <t>Patrick Tabeling</t>
  </si>
  <si>
    <t>629.8/042</t>
  </si>
  <si>
    <t>9780198568643</t>
  </si>
  <si>
    <t>9780191524554</t>
  </si>
  <si>
    <t>137241867</t>
  </si>
  <si>
    <t>169175</t>
  </si>
  <si>
    <t>Clinical Assessment and Diagnosis in Social Work Practice</t>
  </si>
  <si>
    <t>Oxford University Press</t>
  </si>
  <si>
    <t>RC455.2.C4 C72 2006eb</t>
  </si>
  <si>
    <t>Mental illness--Classification.,Mental illness--Diagnosis.,Psychiatric social work.,Social service.</t>
  </si>
  <si>
    <t>Jacqueline Corcoran-Joseph Walsh</t>
  </si>
  <si>
    <t>616.89/075</t>
  </si>
  <si>
    <t>9780195168303</t>
  </si>
  <si>
    <t>9780198037620</t>
  </si>
  <si>
    <t>71793019</t>
  </si>
  <si>
    <t>2375239</t>
  </si>
  <si>
    <t>ASP.NET Core 3 and Angular 9</t>
  </si>
  <si>
    <t>Full Stack Web Development with .NET Core 3.1 and Angular 9, 3rd Edition</t>
  </si>
  <si>
    <t>COMPUTERS / Languages / C#</t>
  </si>
  <si>
    <t>TK5105.8885.A26</t>
  </si>
  <si>
    <t>Internet programming.</t>
  </si>
  <si>
    <t>Valerio De Sanctis</t>
  </si>
  <si>
    <t>005.276</t>
  </si>
  <si>
    <t>9781789612165</t>
  </si>
  <si>
    <t>9781789611489</t>
  </si>
  <si>
    <t>1147790850</t>
  </si>
  <si>
    <t>1931679</t>
  </si>
  <si>
    <t>Machine Learning with AWS</t>
  </si>
  <si>
    <t>Explore the Power of Cloud Services for Your Machine Learning and Artificial Intelligence Projects</t>
  </si>
  <si>
    <t>TK5105.88813</t>
  </si>
  <si>
    <t>Artificial intelligence.,Cloud computing.,Machine learning.,Web services.</t>
  </si>
  <si>
    <t>Jeffrey Jackovich-Ruze Richards</t>
  </si>
  <si>
    <t>006.78</t>
  </si>
  <si>
    <t>9781789806199</t>
  </si>
  <si>
    <t>9781789809572</t>
  </si>
  <si>
    <t>1066178719</t>
  </si>
  <si>
    <t>1905960</t>
  </si>
  <si>
    <t>Introduction to Blockchain and Ethereum</t>
  </si>
  <si>
    <t>Use Distributed Ledgers to Validate Digital Transactions in a Decentralized and Trustless Manner</t>
  </si>
  <si>
    <t>COMPUTERS / Security / Cryptography &amp; Encryption</t>
  </si>
  <si>
    <t>HG1710</t>
  </si>
  <si>
    <t>Bitcoin.,Electronic commerce.,Electronic funds transfers.</t>
  </si>
  <si>
    <t>Fatima Castiglione Maldonado</t>
  </si>
  <si>
    <t>005.74/1</t>
  </si>
  <si>
    <t>9781789612714</t>
  </si>
  <si>
    <t>9781789619232</t>
  </si>
  <si>
    <t>1056910276</t>
  </si>
  <si>
    <t>1883886</t>
  </si>
  <si>
    <t>Salesforce Lightning Cookbook</t>
  </si>
  <si>
    <t>Build Modern Enterprise Apps Using the New Lightning Design System, App Builder, and Components</t>
  </si>
  <si>
    <t>COMPUTERS / Software Development &amp; Engineering / Project Management</t>
  </si>
  <si>
    <t>HF5415.5</t>
  </si>
  <si>
    <t>Customer relations--Management--Data processing.,Dashboards (Management information systems),Sales management--Data processing.,Salesforce (Online service)</t>
  </si>
  <si>
    <t>Syed Chand Shah</t>
  </si>
  <si>
    <t>658.810285676</t>
  </si>
  <si>
    <t>9781789538250</t>
  </si>
  <si>
    <t>9781789535747</t>
  </si>
  <si>
    <t>1055555823</t>
  </si>
  <si>
    <t>1862351</t>
  </si>
  <si>
    <t>Architecting Data-Intensive Applications</t>
  </si>
  <si>
    <t>Develop Scalable, Data-intensive, and Robust Applications the Smart Way</t>
  </si>
  <si>
    <t>COMPUTERS / Programming / Open Source</t>
  </si>
  <si>
    <t>Application software--Development.,Software architecture.</t>
  </si>
  <si>
    <t>Anuj Kumar</t>
  </si>
  <si>
    <t>005.1</t>
  </si>
  <si>
    <t>9781786465092</t>
  </si>
  <si>
    <t>9781785884207</t>
  </si>
  <si>
    <t>1050169658</t>
  </si>
  <si>
    <t>1823654</t>
  </si>
  <si>
    <t>Learning Azure Cosmos DB</t>
  </si>
  <si>
    <t>A Beginner's Guide to Creating Scalable, Globally Distributed, and Highly Responsive Applications Using Cosmos DB</t>
  </si>
  <si>
    <t>COMPUTERS / Database Administration &amp; Management</t>
  </si>
  <si>
    <t>QA76.585 .S535 2018eb</t>
  </si>
  <si>
    <t>Cloud computing.</t>
  </si>
  <si>
    <t>Shahid Shaikh</t>
  </si>
  <si>
    <t>004.6782</t>
  </si>
  <si>
    <t>9781788476171</t>
  </si>
  <si>
    <t>9781788472401</t>
  </si>
  <si>
    <t>1039688539</t>
  </si>
  <si>
    <t>1804686</t>
  </si>
  <si>
    <t>Mastering Go</t>
  </si>
  <si>
    <t>Create Golang Production Applications Using Network Libraries, Concurrency, and Advanced Go Data Structures</t>
  </si>
  <si>
    <t>QA76.73.G63 .T768 2018eb</t>
  </si>
  <si>
    <t>Go.</t>
  </si>
  <si>
    <t>Mihalis Tsoukalos</t>
  </si>
  <si>
    <t>005.133</t>
  </si>
  <si>
    <t>9781788626545</t>
  </si>
  <si>
    <t>9781788622530</t>
  </si>
  <si>
    <t>1035519601</t>
  </si>
  <si>
    <t>1789488</t>
  </si>
  <si>
    <t>Elm Web Development</t>
  </si>
  <si>
    <t>An Introductory Guide to Building Functional Web Apps Using Elm</t>
  </si>
  <si>
    <t>TK5105.888</t>
  </si>
  <si>
    <t>Application software--Development.,JavaScript (Computer program language),Web applications.,Web site development.</t>
  </si>
  <si>
    <t>Ajdin Imsirovic</t>
  </si>
  <si>
    <t>005.2762</t>
  </si>
  <si>
    <t>9781788299053</t>
  </si>
  <si>
    <t>9781788292375</t>
  </si>
  <si>
    <t>1034015082</t>
  </si>
  <si>
    <t>1728069</t>
  </si>
  <si>
    <t>C++17 By Example</t>
  </si>
  <si>
    <t>Practical Projects to Get You up and Running with C++17</t>
  </si>
  <si>
    <t>COMPUTERS / Languages / C++</t>
  </si>
  <si>
    <t>QA76.73.C153</t>
  </si>
  <si>
    <t>Application software--Development.,C++ (Computer program language)</t>
  </si>
  <si>
    <t>Stefan Björnander</t>
  </si>
  <si>
    <t>9781788391818</t>
  </si>
  <si>
    <t>9781788394444</t>
  </si>
  <si>
    <t>1030304620</t>
  </si>
  <si>
    <t>1712729</t>
  </si>
  <si>
    <t>Penetration Testing with Shellcode</t>
  </si>
  <si>
    <t>Detect, Exploit, and Secure Network-level and Operating System Vulnerabilities</t>
  </si>
  <si>
    <t>COMPUTERS / Security / General</t>
  </si>
  <si>
    <t>QA76.9.A25 .M443 2018</t>
  </si>
  <si>
    <t>Penetration testing.</t>
  </si>
  <si>
    <t>Hamza Megahed</t>
  </si>
  <si>
    <t>9781788473736</t>
  </si>
  <si>
    <t>9781788475594</t>
  </si>
  <si>
    <t>1024277710</t>
  </si>
  <si>
    <t>1703783</t>
  </si>
  <si>
    <t>Learn IOS 11 Programming with Swift 4</t>
  </si>
  <si>
    <t>Learn the Fundamentals of IOS App Development with Swift 4 and Xcode 9, 2nd Edition</t>
  </si>
  <si>
    <t>COMPUTERS / Programming / Macintosh</t>
  </si>
  <si>
    <t>QA76.774.I67 .C539 2018</t>
  </si>
  <si>
    <t>Application software--Development.,Swift.</t>
  </si>
  <si>
    <t>Craig Clayton</t>
  </si>
  <si>
    <t>9781788390750</t>
  </si>
  <si>
    <t>9781788394611</t>
  </si>
  <si>
    <t>1022782766</t>
  </si>
  <si>
    <t>1672103</t>
  </si>
  <si>
    <t>Hands-on DevOps</t>
  </si>
  <si>
    <t>Explore the Concept of Continuous Delivery and Integrate It with Data Science Concepts</t>
  </si>
  <si>
    <t>COMPUTERS / Distributed Systems / Cloud Computing</t>
  </si>
  <si>
    <t>T58.64</t>
  </si>
  <si>
    <t>Application software--Development.,Cloud computing.,Information technology--Management.</t>
  </si>
  <si>
    <t>Sricharan Vadapalli-Prakash Sarma-Jason Myerscough</t>
  </si>
  <si>
    <t>005.7</t>
  </si>
  <si>
    <t>9781788471183</t>
  </si>
  <si>
    <t>9781788476041</t>
  </si>
  <si>
    <t>1020288567</t>
  </si>
  <si>
    <t>1633036</t>
  </si>
  <si>
    <t>Mastering ASP.NET Core 2.0</t>
  </si>
  <si>
    <t>COMPUTERS / Languages / .NET</t>
  </si>
  <si>
    <t>Peres, Ricardo</t>
  </si>
  <si>
    <t>025.84</t>
  </si>
  <si>
    <t>9781787283688</t>
  </si>
  <si>
    <t>9781787289307</t>
  </si>
  <si>
    <t>1017990317</t>
  </si>
  <si>
    <t>1613206</t>
  </si>
  <si>
    <t>Mastering Java 9</t>
  </si>
  <si>
    <t>COMPUTERS / Languages / Java</t>
  </si>
  <si>
    <t>QA76.73.J38</t>
  </si>
  <si>
    <t>Java (Computer program language)</t>
  </si>
  <si>
    <t>Lavieri, Edward D.-Verhas, Peter</t>
  </si>
  <si>
    <t>9781786468734</t>
  </si>
  <si>
    <t>9781786463821</t>
  </si>
  <si>
    <t>1006405052</t>
  </si>
  <si>
    <t>1610536</t>
  </si>
  <si>
    <t>Mastering Adobe Captivate 2017 - Fourth Edition</t>
  </si>
  <si>
    <t>COMPUTERS / Internet / Web Design</t>
  </si>
  <si>
    <t>TR897.7</t>
  </si>
  <si>
    <t>Interactive multimedia--Authoring programs.,Presentation graphics software.</t>
  </si>
  <si>
    <t>Dr. Pooja Jaisingh-Damien Bruyndonckx</t>
  </si>
  <si>
    <t>9781788295284</t>
  </si>
  <si>
    <t>9781788290326</t>
  </si>
  <si>
    <t>1008968677</t>
  </si>
  <si>
    <t>1607841</t>
  </si>
  <si>
    <t>Mastering Swift 4 - Fourth Edition</t>
  </si>
  <si>
    <t>T55.4-60.8</t>
  </si>
  <si>
    <t>Programming languages.</t>
  </si>
  <si>
    <t>Hoffman, Jon.</t>
  </si>
  <si>
    <t>9781788477802</t>
  </si>
  <si>
    <t>9781788476416</t>
  </si>
  <si>
    <t>1005572226</t>
  </si>
  <si>
    <t>1607080</t>
  </si>
  <si>
    <t>Tableau 10 Bootcamp</t>
  </si>
  <si>
    <t>Intensive Training for Data Visualization and Dashboarding</t>
  </si>
  <si>
    <t>COMPUTERS / Data Science / Data Visualization</t>
  </si>
  <si>
    <t>TK7882.I6 .M55 2017</t>
  </si>
  <si>
    <t>Industrial management--Data processing.,Information display systems.,Visual analytics--Data processing.</t>
  </si>
  <si>
    <t>Milligan, Joshua N.-Santos, Donabel</t>
  </si>
  <si>
    <t>621.3815/422</t>
  </si>
  <si>
    <t>9781787285132</t>
  </si>
  <si>
    <t>9781787282926</t>
  </si>
  <si>
    <t>1007702228</t>
  </si>
  <si>
    <t>1606530</t>
  </si>
  <si>
    <t>Scala Microservices</t>
  </si>
  <si>
    <t>QA76.9.A73</t>
  </si>
  <si>
    <t>Computer architecture.,Computer software--Development.,Distributed operating systems (Computers),Scala (Computer program language)</t>
  </si>
  <si>
    <t>Puri, Jatin</t>
  </si>
  <si>
    <t>005.114</t>
  </si>
  <si>
    <t>9781786469342</t>
  </si>
  <si>
    <t>9781786460134</t>
  </si>
  <si>
    <t>1008968775</t>
  </si>
  <si>
    <t>1577484</t>
  </si>
  <si>
    <t>Data Science Algorithms in a Week</t>
  </si>
  <si>
    <t>Q325.5</t>
  </si>
  <si>
    <t>Algorithms.,Computer algorithms.,Machine learning.</t>
  </si>
  <si>
    <t>David Natingga</t>
  </si>
  <si>
    <t>9781787284586</t>
  </si>
  <si>
    <t>9781787282742</t>
  </si>
  <si>
    <t>1004395202</t>
  </si>
  <si>
    <t>1566406</t>
  </si>
  <si>
    <t>Building Modern Networks</t>
  </si>
  <si>
    <t>COMPUTERS / Networking / General</t>
  </si>
  <si>
    <t>TK5105.597</t>
  </si>
  <si>
    <t>Computer network protocols.,Computer networks--Design and construction.,Computer networks--Management.,Local area networks (Computer networks)</t>
  </si>
  <si>
    <t>Steven Noble</t>
  </si>
  <si>
    <t>004.65</t>
  </si>
  <si>
    <t>9781786466976</t>
  </si>
  <si>
    <t>9781786460424</t>
  </si>
  <si>
    <t>1001347181</t>
  </si>
  <si>
    <t>1560935</t>
  </si>
  <si>
    <t>Mastering Docker - Second Edition</t>
  </si>
  <si>
    <t>COMPUTERS / System Administration / Virtualization &amp; Containerization</t>
  </si>
  <si>
    <t>QA76.9.V5 .M354 2017</t>
  </si>
  <si>
    <t>Application software--Development--Computer programs.</t>
  </si>
  <si>
    <t>Russ McKendrick-Scott Gallagher</t>
  </si>
  <si>
    <t>9781787280243</t>
  </si>
  <si>
    <t>9781787286207</t>
  </si>
  <si>
    <t>995778243</t>
  </si>
  <si>
    <t>1527816</t>
  </si>
  <si>
    <t>Reactive Android Programming</t>
  </si>
  <si>
    <t>QA76.59</t>
  </si>
  <si>
    <t>Application software--Development.,Java (Computer program language),Mobile apps.</t>
  </si>
  <si>
    <t>Tadas Subonis</t>
  </si>
  <si>
    <t>005.3</t>
  </si>
  <si>
    <t>9781787289901</t>
  </si>
  <si>
    <t>9781787281462</t>
  </si>
  <si>
    <t>991530113</t>
  </si>
  <si>
    <t>1486398</t>
  </si>
  <si>
    <t>Neural Network Programming with Java - Second Edition</t>
  </si>
  <si>
    <t>QA76.87</t>
  </si>
  <si>
    <t>Java (Computer program language),Neural networks (Computer science)</t>
  </si>
  <si>
    <t>Soares, Fábio M.-Souza, Alan M. F.</t>
  </si>
  <si>
    <t>006.32</t>
  </si>
  <si>
    <t>9781787126053</t>
  </si>
  <si>
    <t>9781787122970</t>
  </si>
  <si>
    <t>981928397</t>
  </si>
  <si>
    <t>1471443</t>
  </si>
  <si>
    <t>Learning Apache Flink</t>
  </si>
  <si>
    <t>TK5105.386</t>
  </si>
  <si>
    <t>Big data.,Electronic data processing--Distributed processing.,Streaming technology (Telecommunications)</t>
  </si>
  <si>
    <t>Deshpande, Tanmay</t>
  </si>
  <si>
    <t>006.7/876</t>
  </si>
  <si>
    <t>9781786466228</t>
  </si>
  <si>
    <t>9781786467263</t>
  </si>
  <si>
    <t>978253158</t>
  </si>
  <si>
    <t>1468762</t>
  </si>
  <si>
    <t>Functional PHP</t>
  </si>
  <si>
    <t>COMPUTERS / Languages / PHP</t>
  </si>
  <si>
    <t>QA76.73.P224</t>
  </si>
  <si>
    <t>Application software--Development.,Functional programming (Computer science),PHP (Computer program language),Web site development.</t>
  </si>
  <si>
    <t>Crettenand, Gilles</t>
  </si>
  <si>
    <t>9781785880322</t>
  </si>
  <si>
    <t>9781785886911</t>
  </si>
  <si>
    <t>974929756</t>
  </si>
  <si>
    <t>1465683</t>
  </si>
  <si>
    <t>Angular Test-Driven Development - Second Edition</t>
  </si>
  <si>
    <t>COMPUTERS / Internet / Web Programming</t>
  </si>
  <si>
    <t>AngularJS.,JavaScript.</t>
  </si>
  <si>
    <t>Md. Ziaul Haq.</t>
  </si>
  <si>
    <t>006.8</t>
  </si>
  <si>
    <t>9781786465474</t>
  </si>
  <si>
    <t>9781786462763</t>
  </si>
  <si>
    <t>973015951</t>
  </si>
  <si>
    <t>1461446</t>
  </si>
  <si>
    <t>Building Bots with Node.js</t>
  </si>
  <si>
    <t>Application software--Development.,Open source software.</t>
  </si>
  <si>
    <t>Freitas, Eduardo.</t>
  </si>
  <si>
    <t>9781786465450</t>
  </si>
  <si>
    <t>9781786468499</t>
  </si>
  <si>
    <t>972159684</t>
  </si>
  <si>
    <t>1461445</t>
  </si>
  <si>
    <t>Automate It! - Recipes to Upskill Your Business</t>
  </si>
  <si>
    <t>COMPUTERS / Languages / Python</t>
  </si>
  <si>
    <t>HD62.175</t>
  </si>
  <si>
    <t>Automation.,Workflow management systems.</t>
  </si>
  <si>
    <t>Giridhar, Chetan</t>
  </si>
  <si>
    <t>9781786460516</t>
  </si>
  <si>
    <t>9781786462176</t>
  </si>
  <si>
    <t>972900661</t>
  </si>
  <si>
    <t>1457015</t>
  </si>
  <si>
    <t>Mastering Xamarin UI Development</t>
  </si>
  <si>
    <t>QA76.9.U83</t>
  </si>
  <si>
    <t>Application software--Development.,User interfaces (Computer systems)--Development.</t>
  </si>
  <si>
    <t>Daniel, Steven F.</t>
  </si>
  <si>
    <t>005.437</t>
  </si>
  <si>
    <t>9781786462008</t>
  </si>
  <si>
    <t>9781786464873</t>
  </si>
  <si>
    <t>971629163</t>
  </si>
  <si>
    <t>1444394</t>
  </si>
  <si>
    <t>Learning Aurelia</t>
  </si>
  <si>
    <t>COMPUTERS / General</t>
  </si>
  <si>
    <t>Application software--Development.,JavaScript (Computer program language)</t>
  </si>
  <si>
    <t>Guilbault, Manuel</t>
  </si>
  <si>
    <t>9781785889677</t>
  </si>
  <si>
    <t>9781785881183</t>
  </si>
  <si>
    <t>969355428</t>
  </si>
  <si>
    <t>1444390</t>
  </si>
  <si>
    <t>React Native Cookbook</t>
  </si>
  <si>
    <t>COMPUTERS / Languages / JavaScript</t>
  </si>
  <si>
    <t>Application software--Development.,JavaScript (Computer program language),Mobile apps.,Web site development.,Web sites--Design.</t>
  </si>
  <si>
    <t>Bershadskiy, Stan-Villa, Crysfel</t>
  </si>
  <si>
    <t>9781786462558</t>
  </si>
  <si>
    <t>9781786465320</t>
  </si>
  <si>
    <t>969355611</t>
  </si>
  <si>
    <t>1443551</t>
  </si>
  <si>
    <t>Learning Web Development with React and Bootstrap</t>
  </si>
  <si>
    <t>Web applications.</t>
  </si>
  <si>
    <t>Singh, Harmeet-Bhatt, Mehul</t>
  </si>
  <si>
    <t>005.72</t>
  </si>
  <si>
    <t>9781786462497</t>
  </si>
  <si>
    <t>9781786461513</t>
  </si>
  <si>
    <t>969172195</t>
  </si>
  <si>
    <t>1439377</t>
  </si>
  <si>
    <t>Tableau 10.0 Best Practices</t>
  </si>
  <si>
    <t>Zhang, Jenny (technology professional)</t>
  </si>
  <si>
    <t>006.68</t>
  </si>
  <si>
    <t>9781786460097</t>
  </si>
  <si>
    <t>9781786467102</t>
  </si>
  <si>
    <t>968715016</t>
  </si>
  <si>
    <t>1435435</t>
  </si>
  <si>
    <t>Building Applications with Scala</t>
  </si>
  <si>
    <t>QA76.73.S28</t>
  </si>
  <si>
    <t>Application software--Development.,Scala (Computer program language)</t>
  </si>
  <si>
    <t>Pacheco, Diego</t>
  </si>
  <si>
    <t>9781786461483</t>
  </si>
  <si>
    <t>9781786461681</t>
  </si>
  <si>
    <t>968205767</t>
  </si>
  <si>
    <t>1430847</t>
  </si>
  <si>
    <t>Web Development with Bootstrap 4 and Angular 2 - Second Edition</t>
  </si>
  <si>
    <t>Web site development.,Web sites--Design.</t>
  </si>
  <si>
    <t>Akopkohyants, Sergey-Radofrd, Stephen</t>
  </si>
  <si>
    <t>9781785880810</t>
  </si>
  <si>
    <t>9781785885921</t>
  </si>
  <si>
    <t>967513963</t>
  </si>
  <si>
    <t>1428309</t>
  </si>
  <si>
    <t>Swift 3 Protocol-Oriented Programming - Second Edition</t>
  </si>
  <si>
    <t>QA76.73.S95</t>
  </si>
  <si>
    <t>Application software--Development.,Swift (Computer program language)</t>
  </si>
  <si>
    <t>Hoffman, Jon</t>
  </si>
  <si>
    <t>005.13/3</t>
  </si>
  <si>
    <t>9781787129948</t>
  </si>
  <si>
    <t>9781787128835</t>
  </si>
  <si>
    <t>966309739</t>
  </si>
  <si>
    <t>1428304</t>
  </si>
  <si>
    <t>Building Machine Learning Projects with TensorFlow</t>
  </si>
  <si>
    <t>Artificial intelligence.,Machine learning.</t>
  </si>
  <si>
    <t>Bonnin, Rodolfo</t>
  </si>
  <si>
    <t>006.31</t>
  </si>
  <si>
    <t>9781786466587</t>
  </si>
  <si>
    <t>9781786466822</t>
  </si>
  <si>
    <t>966316351</t>
  </si>
  <si>
    <t>1421552</t>
  </si>
  <si>
    <t>The Majesty of Vue.js</t>
  </si>
  <si>
    <t>COMPUTERS / Web / General</t>
  </si>
  <si>
    <t>QA76.73.J39</t>
  </si>
  <si>
    <t>JavaScript (Computer program language),Web site development.</t>
  </si>
  <si>
    <t>Kyriakidis, Alex-Maniatis, Kostas</t>
  </si>
  <si>
    <t>9781787124370</t>
  </si>
  <si>
    <t>9781787125209</t>
  </si>
  <si>
    <t>965383372</t>
  </si>
  <si>
    <t>1421551</t>
  </si>
  <si>
    <t>Angular 2 By Example</t>
  </si>
  <si>
    <t>Arora, Chandermani.</t>
  </si>
  <si>
    <t>006.76</t>
  </si>
  <si>
    <t>9781785887192</t>
  </si>
  <si>
    <t>9781785881404</t>
  </si>
  <si>
    <t>963676683</t>
  </si>
  <si>
    <t>1409198</t>
  </si>
  <si>
    <t>Test-Driven IOS Development with Swift 3</t>
  </si>
  <si>
    <t>COMPUTERS / Operating Systems / General</t>
  </si>
  <si>
    <t>Hauser, Dominik</t>
  </si>
  <si>
    <t>9781787129078</t>
  </si>
  <si>
    <t>9781787125032</t>
  </si>
  <si>
    <t>962419847</t>
  </si>
  <si>
    <t>1406076</t>
  </si>
  <si>
    <t>Large Scale Machine Learning with Spark</t>
  </si>
  <si>
    <t>COMPUTERS / Machine Theory</t>
  </si>
  <si>
    <t>Machine learning.</t>
  </si>
  <si>
    <t>Karim, Md. Rezaul-Kaysar, Md. Mahedi</t>
  </si>
  <si>
    <t>9781785888748</t>
  </si>
  <si>
    <t>9781785883712</t>
  </si>
  <si>
    <t>962419352</t>
  </si>
  <si>
    <t>1380016</t>
  </si>
  <si>
    <t>ASP.NET Core and Angular 2</t>
  </si>
  <si>
    <t>De Sanctis, Valerio</t>
  </si>
  <si>
    <t>9781786465689</t>
  </si>
  <si>
    <t>9781786461339</t>
  </si>
  <si>
    <t>961332377</t>
  </si>
  <si>
    <t>1367291</t>
  </si>
  <si>
    <t>Apache Spark 2 for Beginners</t>
  </si>
  <si>
    <t>QA76.9.D343</t>
  </si>
  <si>
    <t>Electronic data processing--Distributed processing--Management.,Python (Computer program language),Scala (Computer program language)</t>
  </si>
  <si>
    <t>Rajanarayanan Thottuvaikkatumana</t>
  </si>
  <si>
    <t>006.312</t>
  </si>
  <si>
    <t>9781785885006</t>
  </si>
  <si>
    <t>9781785886690</t>
  </si>
  <si>
    <t>960711108</t>
  </si>
  <si>
    <t>1364680</t>
  </si>
  <si>
    <t>ASP.NET Core Essentials</t>
  </si>
  <si>
    <t>QA76.76.M52</t>
  </si>
  <si>
    <t>Chowdhuri, Shahed</t>
  </si>
  <si>
    <t>005.2768</t>
  </si>
  <si>
    <t>9781785889158</t>
  </si>
  <si>
    <t>9781785889547</t>
  </si>
  <si>
    <t>961139190</t>
  </si>
  <si>
    <t>1364659</t>
  </si>
  <si>
    <t>Mastering Unity Shaders and Effects</t>
  </si>
  <si>
    <t>T385</t>
  </si>
  <si>
    <t>Computer graphics.,Video games--Design.</t>
  </si>
  <si>
    <t>Jamie Dean</t>
  </si>
  <si>
    <t>794.8</t>
  </si>
  <si>
    <t>9781783553679</t>
  </si>
  <si>
    <t>9781783553686</t>
  </si>
  <si>
    <t>961139169</t>
  </si>
  <si>
    <t>1345201</t>
  </si>
  <si>
    <t>Ionic 2 Blueprints</t>
  </si>
  <si>
    <t>Mobile apps--Programming.</t>
  </si>
  <si>
    <t>Siṃha, Indramohana</t>
  </si>
  <si>
    <t>9781786463739</t>
  </si>
  <si>
    <t>9781786464842</t>
  </si>
  <si>
    <t>958120892</t>
  </si>
  <si>
    <t>1344059</t>
  </si>
  <si>
    <t>Learning GraphQL and Relay</t>
  </si>
  <si>
    <t>Application software--Development.,Data mining.</t>
  </si>
  <si>
    <t>Buna, Samer</t>
  </si>
  <si>
    <t>9781786465757</t>
  </si>
  <si>
    <t>9781786461971</t>
  </si>
  <si>
    <t>958879486</t>
  </si>
  <si>
    <t>1343886</t>
  </si>
  <si>
    <t>Mastering PfSense</t>
  </si>
  <si>
    <t>TK5105.59</t>
  </si>
  <si>
    <t>Computer interfaces.,Firewalls (Computer security),Routers (Computer networks)</t>
  </si>
  <si>
    <t>Zientara, David</t>
  </si>
  <si>
    <t>9781786463432</t>
  </si>
  <si>
    <t>9781786463364</t>
  </si>
  <si>
    <t>958879485</t>
  </si>
  <si>
    <t>1295353</t>
  </si>
  <si>
    <t>Getting Started with TensorFlow</t>
  </si>
  <si>
    <t>Zaccone, Giancarlo</t>
  </si>
  <si>
    <t>9781786468574</t>
  </si>
  <si>
    <t>9781786469069</t>
  </si>
  <si>
    <t>955130658</t>
  </si>
  <si>
    <t>1295351</t>
  </si>
  <si>
    <t>Python Machine Learning Blueprints: Intuitive Data Projects You Can Relate to</t>
  </si>
  <si>
    <t>Machine learning.,Python (Computer program language)</t>
  </si>
  <si>
    <t>Combs, Alexander T.</t>
  </si>
  <si>
    <t>9781784394752</t>
  </si>
  <si>
    <t>9781784392239</t>
  </si>
  <si>
    <t>957278990</t>
  </si>
  <si>
    <t>1295344</t>
  </si>
  <si>
    <t>ReactJS Blueprints</t>
  </si>
  <si>
    <t>TK5105.888.R433</t>
  </si>
  <si>
    <t>JavaScript (Computer program language),Web applications--Development.,Web site development.</t>
  </si>
  <si>
    <t>Robbestad, Sven A.</t>
  </si>
  <si>
    <t>9781785886546</t>
  </si>
  <si>
    <t>9781785884238</t>
  </si>
  <si>
    <t>957279012</t>
  </si>
  <si>
    <t>1281100</t>
  </si>
  <si>
    <t>Drupal 8 Development: Beginner's Guide - Second Edition</t>
  </si>
  <si>
    <t>COMPUTERS / Internet / Content Management Systems</t>
  </si>
  <si>
    <t>TK5105.8885.D78</t>
  </si>
  <si>
    <t>Web site development.</t>
  </si>
  <si>
    <t>Kumar, Neeraj</t>
  </si>
  <si>
    <t>Learn by Doing: Less Theory, More Results</t>
  </si>
  <si>
    <t>9781785284885</t>
  </si>
  <si>
    <t>9781785286261</t>
  </si>
  <si>
    <t>953694691</t>
  </si>
  <si>
    <t>1281098</t>
  </si>
  <si>
    <t>Getting Started with Polymer</t>
  </si>
  <si>
    <t>COMPUTERS / Internet / Web Services &amp; APIs</t>
  </si>
  <si>
    <t>TK5105.8883</t>
  </si>
  <si>
    <t>Application software--Development.,Web sites--Design.</t>
  </si>
  <si>
    <t>Khachatrian, Arshak</t>
  </si>
  <si>
    <t>9781785889370</t>
  </si>
  <si>
    <t>9781785888090</t>
  </si>
  <si>
    <t>953873789</t>
  </si>
  <si>
    <t>1281095</t>
  </si>
  <si>
    <t>Swift 3 Functional Programming</t>
  </si>
  <si>
    <t>COMPUTERS / Internet / Application Development</t>
  </si>
  <si>
    <t>Nayebi, Fatih</t>
  </si>
  <si>
    <t>9781785883880</t>
  </si>
  <si>
    <t>9781785881619</t>
  </si>
  <si>
    <t>953873783</t>
  </si>
  <si>
    <t>1281092</t>
  </si>
  <si>
    <t>Mastering Angular 2 Components</t>
  </si>
  <si>
    <t>QA76.76.A54</t>
  </si>
  <si>
    <t>Kunz, Gion</t>
  </si>
  <si>
    <t>9781785884641</t>
  </si>
  <si>
    <t>9781785881817</t>
  </si>
  <si>
    <t>953694694</t>
  </si>
  <si>
    <t>1281089</t>
  </si>
  <si>
    <t>Kubernetes Cookbook</t>
  </si>
  <si>
    <t>COMPUTERS / System Administration / Linux &amp; UNIX Administration</t>
  </si>
  <si>
    <t>Application software--Development.,Open source software.,Virtual computer systems.</t>
  </si>
  <si>
    <t>Saito, Hideto-Hsu, Ke-Jou Carol-Lee, Hui-Chuan Chloe</t>
  </si>
  <si>
    <t>Quick Answers to Common Problems</t>
  </si>
  <si>
    <t>9781785880063</t>
  </si>
  <si>
    <t>9781785886041</t>
  </si>
  <si>
    <t>953873779</t>
  </si>
  <si>
    <t>1261881</t>
  </si>
  <si>
    <t>Mastering Microservices with Java</t>
  </si>
  <si>
    <t>Application software--Development.,Java (Computer program language),Web applications.</t>
  </si>
  <si>
    <t>Sharma, Sourabh</t>
  </si>
  <si>
    <t>004.654</t>
  </si>
  <si>
    <t>9781785285172</t>
  </si>
  <si>
    <t>9781783558643</t>
  </si>
  <si>
    <t>953694637</t>
  </si>
  <si>
    <t>1250753</t>
  </si>
  <si>
    <t>Mastering Natural Language Processing with Python</t>
  </si>
  <si>
    <t>QA76.9.N38</t>
  </si>
  <si>
    <t>Natural language processing (Computer science),Python (Computer program language)</t>
  </si>
  <si>
    <t>Chopra, Deepti-Mathur, Iti-Joshi, Nisheeth</t>
  </si>
  <si>
    <t>006.35</t>
  </si>
  <si>
    <t>9781783989041</t>
  </si>
  <si>
    <t>9781783989058</t>
  </si>
  <si>
    <t>952714948</t>
  </si>
  <si>
    <t>1243720</t>
  </si>
  <si>
    <t>Scala High Performance Programming</t>
  </si>
  <si>
    <t>Scala (Computer program language)</t>
  </si>
  <si>
    <t>Theron, Vincent-Diamant, Michael</t>
  </si>
  <si>
    <t>9781786466044</t>
  </si>
  <si>
    <t>9781786467089</t>
  </si>
  <si>
    <t>951337138</t>
  </si>
  <si>
    <t>1243159</t>
  </si>
  <si>
    <t>C++ Game Development Cookbook</t>
  </si>
  <si>
    <t>COMPUTERS / Programming / Games</t>
  </si>
  <si>
    <t>C++ (Computer program language),Computer games--Programming.</t>
  </si>
  <si>
    <t>Mukherjee, Druhin</t>
  </si>
  <si>
    <t>9781785882722</t>
  </si>
  <si>
    <t>9781785882432</t>
  </si>
  <si>
    <t>952135859</t>
  </si>
  <si>
    <t>1242581</t>
  </si>
  <si>
    <t>Android UI Design</t>
  </si>
  <si>
    <t>Application software--Development.,User interfaces (Computer systems)</t>
  </si>
  <si>
    <t>Thornsby, Jessica</t>
  </si>
  <si>
    <t>9781785887420</t>
  </si>
  <si>
    <t>9781785888625</t>
  </si>
  <si>
    <t>951546212</t>
  </si>
  <si>
    <t>1242021</t>
  </si>
  <si>
    <t>Unity 5.x Game Development Blueprints</t>
  </si>
  <si>
    <t>Video games--Design.,Video games--Programming.</t>
  </si>
  <si>
    <t>John P. Doran</t>
  </si>
  <si>
    <t>794.8/1525</t>
  </si>
  <si>
    <t>9781785883118</t>
  </si>
  <si>
    <t>9781785880308</t>
  </si>
  <si>
    <t>951546178</t>
  </si>
  <si>
    <t>1230627</t>
  </si>
  <si>
    <t>Machine Learning in Java</t>
  </si>
  <si>
    <t>COMPUTERS / Programming / Algorithms</t>
  </si>
  <si>
    <t>Application software--Development.,Java (Computer program language),Machine learning--Development.</t>
  </si>
  <si>
    <t>Kaluz̆a, Bos̆tjan</t>
  </si>
  <si>
    <t>9781784396589</t>
  </si>
  <si>
    <t>9781784390365</t>
  </si>
  <si>
    <t>949908727</t>
  </si>
  <si>
    <t>1230612</t>
  </si>
  <si>
    <t>ArcGIS for JavaScript Developers by Example</t>
  </si>
  <si>
    <t>G70.212</t>
  </si>
  <si>
    <t>Geographic information systems--Programming.,JavaScript (Computer program language),Spatial data infrastructures.</t>
  </si>
  <si>
    <t>Vijayaraghavan, Jayakrishnan</t>
  </si>
  <si>
    <t>910.285</t>
  </si>
  <si>
    <t>9781785888663</t>
  </si>
  <si>
    <t>9781785882739</t>
  </si>
  <si>
    <t>949908693</t>
  </si>
  <si>
    <t>1228517</t>
  </si>
  <si>
    <t>Reactive Programming with Swift</t>
  </si>
  <si>
    <t>COMPUTERS / Hardware / Personal Computers / PCs</t>
  </si>
  <si>
    <t>Costa, Cecil</t>
  </si>
  <si>
    <t>9781785884269</t>
  </si>
  <si>
    <t>9781785882043</t>
  </si>
  <si>
    <t>949811268</t>
  </si>
  <si>
    <t>1228358</t>
  </si>
  <si>
    <t>Learning Go Web Development</t>
  </si>
  <si>
    <t>TK5105.8885.L674</t>
  </si>
  <si>
    <t>Web site development--Software.</t>
  </si>
  <si>
    <t>Kozyra, Nathan</t>
  </si>
  <si>
    <t>006.7</t>
  </si>
  <si>
    <t>9781785282317</t>
  </si>
  <si>
    <t>9781785289040</t>
  </si>
  <si>
    <t>949422665</t>
  </si>
  <si>
    <t>1228355</t>
  </si>
  <si>
    <t>Learning Sinatra</t>
  </si>
  <si>
    <t>COMPUTERS / Languages / Ruby</t>
  </si>
  <si>
    <t>QA76.625</t>
  </si>
  <si>
    <t>Ruby (Computer program language),Web applications--Development.,Web site development.</t>
  </si>
  <si>
    <t>Agarwal, Sudeep-Sehrawat, Manoj</t>
  </si>
  <si>
    <t>9781849519304</t>
  </si>
  <si>
    <t>9781849519311</t>
  </si>
  <si>
    <t>949422774</t>
  </si>
  <si>
    <t>1227730</t>
  </si>
  <si>
    <t>Developing Microservices with Node.js</t>
  </si>
  <si>
    <t>Internet programming.,JavaScript (Computer program language)</t>
  </si>
  <si>
    <t>Gonzalez, David</t>
  </si>
  <si>
    <t>9781785887406</t>
  </si>
  <si>
    <t>9781785883194</t>
  </si>
  <si>
    <t>949422773</t>
  </si>
  <si>
    <t>1214597</t>
  </si>
  <si>
    <t>Securing Docker</t>
  </si>
  <si>
    <t>QA76.76.A5</t>
  </si>
  <si>
    <t>Application software--Development--Automation.,Computer software--Installation.,Linux device drivers (Computer programs),Virtual computer systems.,Web servers--Computer programs.</t>
  </si>
  <si>
    <t>Gallagher, Scott</t>
  </si>
  <si>
    <t>9781785888854</t>
  </si>
  <si>
    <t>9781785881961</t>
  </si>
  <si>
    <t>946526866</t>
  </si>
  <si>
    <t>1213963</t>
  </si>
  <si>
    <t>Extending Ansible</t>
  </si>
  <si>
    <t>COMPUTERS / System Administration / General</t>
  </si>
  <si>
    <t>QA76.76.C69</t>
  </si>
  <si>
    <t>Open source software.,Software configuration management.</t>
  </si>
  <si>
    <t>Das, Rishabh</t>
  </si>
  <si>
    <t>9781782175001</t>
  </si>
  <si>
    <t>9781785283086</t>
  </si>
  <si>
    <t>951668125</t>
  </si>
  <si>
    <t>1213962</t>
  </si>
  <si>
    <t>Switching to Angular 2</t>
  </si>
  <si>
    <t>Software frameworks.</t>
  </si>
  <si>
    <t>Gechev, Minko-Hevery, Mis̆ko.</t>
  </si>
  <si>
    <t>9781785886201</t>
  </si>
  <si>
    <t>9781785887116</t>
  </si>
  <si>
    <t>946526859</t>
  </si>
  <si>
    <t>1213522</t>
  </si>
  <si>
    <t>Xamarin Cross-Platform Development Cookbook</t>
  </si>
  <si>
    <t>Application software--Development.,Mobile apps.</t>
  </si>
  <si>
    <t>Taskos, George</t>
  </si>
  <si>
    <t>9781785880537</t>
  </si>
  <si>
    <t>9781785881855</t>
  </si>
  <si>
    <t>946596200</t>
  </si>
  <si>
    <t>1213519</t>
  </si>
  <si>
    <t>Learning IBM Watson Analytics</t>
  </si>
  <si>
    <t>COMPUTERS / Business &amp; Productivity Software / Business Intelligence</t>
  </si>
  <si>
    <t>Data mining.,Watson (Computer)</t>
  </si>
  <si>
    <t>Miller, James D.</t>
  </si>
  <si>
    <t>Professional Expertise Distilled</t>
  </si>
  <si>
    <t>9781785880773</t>
  </si>
  <si>
    <t>9781785882807</t>
  </si>
  <si>
    <t>946596201</t>
  </si>
  <si>
    <t>1197539</t>
  </si>
  <si>
    <t>Drupal 8 Development Cookbook</t>
  </si>
  <si>
    <t>Glaman, Matt</t>
  </si>
  <si>
    <t>006.7/8</t>
  </si>
  <si>
    <t>9781785881473</t>
  </si>
  <si>
    <t>9781785887550</t>
  </si>
  <si>
    <t>945654236</t>
  </si>
  <si>
    <t>1193289</t>
  </si>
  <si>
    <t>Mastering CoreOS</t>
  </si>
  <si>
    <t>TK5105.5</t>
  </si>
  <si>
    <t>Application software--Development.,Client/server computing.,Computer networks--Computer programs.</t>
  </si>
  <si>
    <t>Makam, Sreenivas</t>
  </si>
  <si>
    <t>004.62</t>
  </si>
  <si>
    <t>9781785288128</t>
  </si>
  <si>
    <t>9781785288302</t>
  </si>
  <si>
    <t>945637541</t>
  </si>
  <si>
    <t>1183993</t>
  </si>
  <si>
    <t>Sails.js Essentials</t>
  </si>
  <si>
    <t>Shahid, Shaikh</t>
  </si>
  <si>
    <t>9781783554539</t>
  </si>
  <si>
    <t>9781783554546</t>
  </si>
  <si>
    <t>944986529</t>
  </si>
  <si>
    <t>1183992</t>
  </si>
  <si>
    <t>Learning Docker Networking</t>
  </si>
  <si>
    <t>Application software--Development.,Computer software--Development.,Open source software.</t>
  </si>
  <si>
    <t>Dua, Rajdeep-Konduri, Santosh Kumar-Kohli, Vaibhav</t>
  </si>
  <si>
    <t>004.6</t>
  </si>
  <si>
    <t>9781785280955</t>
  </si>
  <si>
    <t>9781785288319</t>
  </si>
  <si>
    <t>944986432</t>
  </si>
  <si>
    <t>1183991</t>
  </si>
  <si>
    <t>Protocol-Oriented Programming with Swift</t>
  </si>
  <si>
    <t>005.262</t>
  </si>
  <si>
    <t>9781785882944</t>
  </si>
  <si>
    <t>9781785886348</t>
  </si>
  <si>
    <t>944986497</t>
  </si>
  <si>
    <t>1183988</t>
  </si>
  <si>
    <t>Mastering React</t>
  </si>
  <si>
    <t>Application software--Development.,JavaScript (Computer program language),Web site development.,Web sites--Design.</t>
  </si>
  <si>
    <t>Horton, Adam-Vice, Ryan</t>
  </si>
  <si>
    <t>9781783558568</t>
  </si>
  <si>
    <t>9781785281358</t>
  </si>
  <si>
    <t>944986531</t>
  </si>
  <si>
    <t>1163831</t>
  </si>
  <si>
    <t>Learning VMware NSX</t>
  </si>
  <si>
    <t>QA76.9.V5 T43 2016</t>
  </si>
  <si>
    <t>Operating systems (Computers),Virtual computer systems.</t>
  </si>
  <si>
    <t>Ranjit Singh Thakurratan</t>
  </si>
  <si>
    <t>005.4/3</t>
  </si>
  <si>
    <t>9781785886881</t>
  </si>
  <si>
    <t>9781785880018</t>
  </si>
  <si>
    <t>951671631</t>
  </si>
  <si>
    <t>1163830</t>
  </si>
  <si>
    <t>JQuery Essentials</t>
  </si>
  <si>
    <t>Troy Miles</t>
  </si>
  <si>
    <t>9781785286353</t>
  </si>
  <si>
    <t>9781785282652</t>
  </si>
  <si>
    <t>939400487</t>
  </si>
  <si>
    <t>1163378</t>
  </si>
  <si>
    <t>Docker High Performance</t>
  </si>
  <si>
    <t>Application software--Development.,Virtual computer systems.</t>
  </si>
  <si>
    <t>Allan Espinosa</t>
  </si>
  <si>
    <t>9781785886805</t>
  </si>
  <si>
    <t>9781785888328</t>
  </si>
  <si>
    <t>939394584</t>
  </si>
  <si>
    <t>1157705</t>
  </si>
  <si>
    <t>Neural Network Programming with Java</t>
  </si>
  <si>
    <t>COMPUTERS / Data Science / Neural Networks</t>
  </si>
  <si>
    <t>Alan M.F. Souza-Fabio M. Soares</t>
  </si>
  <si>
    <t>006.3/2</t>
  </si>
  <si>
    <t>9781785880902</t>
  </si>
  <si>
    <t>9781785884948</t>
  </si>
  <si>
    <t>936335832</t>
  </si>
  <si>
    <t>1151009</t>
  </si>
  <si>
    <t>Spring Security Essentials</t>
  </si>
  <si>
    <t>Computer security.,Java (Computer program language),Web applications--Security measures.</t>
  </si>
  <si>
    <t>Nanda Nachimuthu</t>
  </si>
  <si>
    <t>9781785282621</t>
  </si>
  <si>
    <t>9781785285653</t>
  </si>
  <si>
    <t>936182949</t>
  </si>
  <si>
    <t>1141377</t>
  </si>
  <si>
    <t>Clojure for Finance</t>
  </si>
  <si>
    <t>QA76.73.C565</t>
  </si>
  <si>
    <t>Clojure (Computer program language),Finance--Data processing.,Functional programming (Computer science)</t>
  </si>
  <si>
    <t>Washington, Timothy</t>
  </si>
  <si>
    <t>9781785289286</t>
  </si>
  <si>
    <t>9781785287619</t>
  </si>
  <si>
    <t>936335800</t>
  </si>
  <si>
    <t>1137445</t>
  </si>
  <si>
    <t>Raspberry Pi Networking Cookbook - Second Edition</t>
  </si>
  <si>
    <t>COMPUTERS / Hardware / General</t>
  </si>
  <si>
    <t>QA76.76</t>
  </si>
  <si>
    <t>Embedded computer systems--Programming.,Operating systems (Computers),Raspberry Pi (Computer)</t>
  </si>
  <si>
    <t>Golden, Rick</t>
  </si>
  <si>
    <t>005.4;005.432</t>
  </si>
  <si>
    <t>9781785280214</t>
  </si>
  <si>
    <t>9781785285448</t>
  </si>
  <si>
    <t>935744743</t>
  </si>
  <si>
    <t>1136526</t>
  </si>
  <si>
    <t>Building a Recommendation Engine with Scala</t>
  </si>
  <si>
    <t>Functional programming languages.,Machine learning.,Scala (Computer program language)</t>
  </si>
  <si>
    <t>Ansari, Saleem</t>
  </si>
  <si>
    <t>9781785282584</t>
  </si>
  <si>
    <t>9781785282980</t>
  </si>
  <si>
    <t>935744746</t>
  </si>
  <si>
    <t>1136524</t>
  </si>
  <si>
    <t>Building a Quadcopter with Arduino</t>
  </si>
  <si>
    <t>COMPUTERS / Hardware / Printers, Scanners &amp; External Accessories</t>
  </si>
  <si>
    <t>TL776 .T95 2015eb</t>
  </si>
  <si>
    <t>Arduino (Programmable controller),Quadrotor helicopters--Design and construction--Amateurs' manuals.</t>
  </si>
  <si>
    <t>Tzivaras, Vasilis</t>
  </si>
  <si>
    <t>629.1331352</t>
  </si>
  <si>
    <t>9781785281846</t>
  </si>
  <si>
    <t>9781785286988</t>
  </si>
  <si>
    <t>935744745</t>
  </si>
  <si>
    <t>1134875</t>
  </si>
  <si>
    <t>Learning Akka</t>
  </si>
  <si>
    <t>Application software--Development.,Java (Computer program language),Scala (Computer program language)</t>
  </si>
  <si>
    <t>Goodwin, Jason</t>
  </si>
  <si>
    <t>9781784393007</t>
  </si>
  <si>
    <t>9781784393540</t>
  </si>
  <si>
    <t>935744733</t>
  </si>
  <si>
    <t>1134524</t>
  </si>
  <si>
    <t>D3.js By Example</t>
  </si>
  <si>
    <t>Information visualization--Data processing.,JavaScript (Computer program language)</t>
  </si>
  <si>
    <t>Heydt, Michael</t>
  </si>
  <si>
    <t>9781785280085</t>
  </si>
  <si>
    <t>9781785280641</t>
  </si>
  <si>
    <t>935257241</t>
  </si>
  <si>
    <t>1124476</t>
  </si>
  <si>
    <t>Mastering Docker</t>
  </si>
  <si>
    <t>Scott Gallagher</t>
  </si>
  <si>
    <t>9781785287039</t>
  </si>
  <si>
    <t>9781785289248</t>
  </si>
  <si>
    <t>933443232</t>
  </si>
  <si>
    <t>1106133</t>
  </si>
  <si>
    <t>Apache Kafka Cookbook</t>
  </si>
  <si>
    <t>TK5105.73</t>
  </si>
  <si>
    <t>Application software--Programming.,Information storage and retrieval systems.,Telecommunication--Message processing.</t>
  </si>
  <si>
    <t>Minni, Saurabh.</t>
  </si>
  <si>
    <t>9781785882449</t>
  </si>
  <si>
    <t>9781785880186</t>
  </si>
  <si>
    <t>931805769</t>
  </si>
  <si>
    <t>1104629</t>
  </si>
  <si>
    <t>Qlik Sense® Cookbook</t>
  </si>
  <si>
    <t>HD30.213</t>
  </si>
  <si>
    <t>Business intelligence--Computer programs.,Information visualization.,Management information systems.</t>
  </si>
  <si>
    <t>Hand, Philip-Kharpate, Neeraj</t>
  </si>
  <si>
    <t>658.4/038011</t>
  </si>
  <si>
    <t>9781782175148</t>
  </si>
  <si>
    <t>9781785285165</t>
  </si>
  <si>
    <t>932304545</t>
  </si>
  <si>
    <t>1104609</t>
  </si>
  <si>
    <t>RESTful Web Services with Scala</t>
  </si>
  <si>
    <t>Application software--Development.,Scala (Computer program language),Web applications--Development.</t>
  </si>
  <si>
    <t>Jos Dirksen.</t>
  </si>
  <si>
    <t>9781785289408</t>
  </si>
  <si>
    <t>9781785283499</t>
  </si>
  <si>
    <t>930996340</t>
  </si>
  <si>
    <t>1104607</t>
  </si>
  <si>
    <t>DevOps Automation Cookbook</t>
  </si>
  <si>
    <t>QA76.9.D35</t>
  </si>
  <si>
    <t>Automation.,Data structures (Computer science)</t>
  </si>
  <si>
    <t>Duffy, Michael</t>
  </si>
  <si>
    <t>005.7/3</t>
  </si>
  <si>
    <t>9781784392826</t>
  </si>
  <si>
    <t>9781784398392</t>
  </si>
  <si>
    <t>932322958</t>
  </si>
  <si>
    <t>1102864</t>
  </si>
  <si>
    <t>Building an E-Commerce Application with MEAN</t>
  </si>
  <si>
    <t>Internet programming.,Web applications.</t>
  </si>
  <si>
    <t>Mejia, Adrian.</t>
  </si>
  <si>
    <t>9781785286551</t>
  </si>
  <si>
    <t>9781785289965</t>
  </si>
  <si>
    <t>930489678</t>
  </si>
  <si>
    <t>1098904</t>
  </si>
  <si>
    <t>Python Data Science Cookbook</t>
  </si>
  <si>
    <t>QA76.73.P98</t>
  </si>
  <si>
    <t>Python (Computer program language)</t>
  </si>
  <si>
    <t>Subramanian, Gopi</t>
  </si>
  <si>
    <t>9781784396404</t>
  </si>
  <si>
    <t>9781784393663</t>
  </si>
  <si>
    <t>931997130</t>
  </si>
  <si>
    <t>1091509</t>
  </si>
  <si>
    <t>Mastering Swift 2</t>
  </si>
  <si>
    <t>Swift (Computer program language)</t>
  </si>
  <si>
    <t>Jon Hoffman</t>
  </si>
  <si>
    <t>9781785886034</t>
  </si>
  <si>
    <t>9781785888540</t>
  </si>
  <si>
    <t>930602046</t>
  </si>
  <si>
    <t>1089594</t>
  </si>
  <si>
    <t>Microsoft Dynamics CRM 2015 Application Design</t>
  </si>
  <si>
    <t>COMPUTERS / Business &amp; Productivity Software / General</t>
  </si>
  <si>
    <t>Customer relations--Management--Computer programs.,Management information systems.</t>
  </si>
  <si>
    <t>Mahender Pal</t>
  </si>
  <si>
    <t>658.4038</t>
  </si>
  <si>
    <t>9781784394158</t>
  </si>
  <si>
    <t>9781784394486</t>
  </si>
  <si>
    <t>930213281</t>
  </si>
  <si>
    <t>1076020</t>
  </si>
  <si>
    <t>Mastering Apache Spark</t>
  </si>
  <si>
    <t>Data mining.,Information retrieval.</t>
  </si>
  <si>
    <t>Frampton, Mike-Szymanski, Andrew</t>
  </si>
  <si>
    <t>006.3/12</t>
  </si>
  <si>
    <t>9781783987146</t>
  </si>
  <si>
    <t>9781783987153</t>
  </si>
  <si>
    <t>926118121</t>
  </si>
  <si>
    <t>1076011</t>
  </si>
  <si>
    <t>Mastering VRealize Automation 6.2</t>
  </si>
  <si>
    <t>COMPUTERS / Virtual &amp; Augmented Reality</t>
  </si>
  <si>
    <t>QA76.9.V5</t>
  </si>
  <si>
    <t>Cloud computing.,Computer systems--Automation.,Virtual computer systems.</t>
  </si>
  <si>
    <t>Powell, J.</t>
  </si>
  <si>
    <t>9781782173779</t>
  </si>
  <si>
    <t>9781782173786</t>
  </si>
  <si>
    <t>926046035</t>
  </si>
  <si>
    <t>1074864</t>
  </si>
  <si>
    <t>Java EE Development with Eclipse - Second Edition</t>
  </si>
  <si>
    <t>QA76.76.D47</t>
  </si>
  <si>
    <t>Computer software--Development.,Computer software--Testing.,Debugging in computer science.,Java (Computer program language)</t>
  </si>
  <si>
    <t>Kulkami, Ram</t>
  </si>
  <si>
    <t>9781785285349</t>
  </si>
  <si>
    <t>9781783550470</t>
  </si>
  <si>
    <t>926046107</t>
  </si>
  <si>
    <t>1074161</t>
  </si>
  <si>
    <t>Learning Real-time Processing with Spark Streaming</t>
  </si>
  <si>
    <t>Streaming technology (Telecommunications)</t>
  </si>
  <si>
    <t>Gupta, Sumit</t>
  </si>
  <si>
    <t>006.7876</t>
  </si>
  <si>
    <t>9781783987665</t>
  </si>
  <si>
    <t>9781783987672</t>
  </si>
  <si>
    <t>926046000</t>
  </si>
  <si>
    <t>1058309</t>
  </si>
  <si>
    <t>Arduino Computer Vision Programming</t>
  </si>
  <si>
    <t>TJ223.P76 O95 2015</t>
  </si>
  <si>
    <t>Arduino (Programmable controller),Computer vision.</t>
  </si>
  <si>
    <t>Özkaya, Özen-Yıllıkçı, Giray</t>
  </si>
  <si>
    <t>629.8/9</t>
  </si>
  <si>
    <t>9781783552627</t>
  </si>
  <si>
    <t>9781782174288</t>
  </si>
  <si>
    <t>922580660</t>
  </si>
  <si>
    <t>1057596</t>
  </si>
  <si>
    <t>Mastering Selenium WebDriver</t>
  </si>
  <si>
    <t>COMPUTERS / Software Development &amp; Engineering / Quality Assurance &amp; Testing</t>
  </si>
  <si>
    <t>TK5105.882</t>
  </si>
  <si>
    <t>Application software--Testing.,Browsers (Computer programs)--Automation.</t>
  </si>
  <si>
    <t>Collin, Mark</t>
  </si>
  <si>
    <t>025.042</t>
  </si>
  <si>
    <t>9781784394356</t>
  </si>
  <si>
    <t>9781784397708</t>
  </si>
  <si>
    <t>922580762</t>
  </si>
  <si>
    <t>1056298</t>
  </si>
  <si>
    <t>Building Dynamics CRM 2015 Dashboards with Power BI</t>
  </si>
  <si>
    <t>Balanced scorecard (Management),Customer relations--Management.,Dashboards (Management information systems),Sales management.</t>
  </si>
  <si>
    <t>Steve Ivie</t>
  </si>
  <si>
    <t>658.4038011</t>
  </si>
  <si>
    <t>9781785289101</t>
  </si>
  <si>
    <t>9781785280177</t>
  </si>
  <si>
    <t>922580667</t>
  </si>
  <si>
    <t>1051884</t>
  </si>
  <si>
    <t>MongoDB for Java Developers</t>
  </si>
  <si>
    <t>QA76.9.D32 M37 2015eb</t>
  </si>
  <si>
    <t>Non-relational databases.</t>
  </si>
  <si>
    <t>Marchioni, Francesco.</t>
  </si>
  <si>
    <t>005.758</t>
  </si>
  <si>
    <t>9781785280276</t>
  </si>
  <si>
    <t>9781785286292</t>
  </si>
  <si>
    <t>918998922</t>
  </si>
  <si>
    <t>1050395</t>
  </si>
  <si>
    <t>Bootstrap Essentials</t>
  </si>
  <si>
    <t>Bhaumik, Snig.</t>
  </si>
  <si>
    <t>006.701/9</t>
  </si>
  <si>
    <t>9781784395179</t>
  </si>
  <si>
    <t>9781784396336</t>
  </si>
  <si>
    <t>918556581</t>
  </si>
  <si>
    <t>1048572</t>
  </si>
  <si>
    <t>Axure Prototyping Blueprints</t>
  </si>
  <si>
    <t>Become an Axure Master! Explore Designs and Interactions Leveraging Adaptive Views, AxShare Plugins, Repeaters and More!</t>
  </si>
  <si>
    <t>COMPUTERS / User Interfaces</t>
  </si>
  <si>
    <t>TS171.8</t>
  </si>
  <si>
    <t>Rapid prototyping.</t>
  </si>
  <si>
    <t>John Henry Krahenbuhl</t>
  </si>
  <si>
    <t>620/.0042</t>
  </si>
  <si>
    <t>9781783551972</t>
  </si>
  <si>
    <t>9781783551989</t>
  </si>
  <si>
    <t>922580659</t>
  </si>
  <si>
    <t>1048218</t>
  </si>
  <si>
    <t>Mastering VMware VSphere Storage</t>
  </si>
  <si>
    <t>End-user computing.,User interfaces (Computer systems)--Design.,Virtual computer systems.,Virtual storage (Computer science)</t>
  </si>
  <si>
    <t>Victor Wu-Eagle Huang</t>
  </si>
  <si>
    <t>005</t>
  </si>
  <si>
    <t>9781782174851</t>
  </si>
  <si>
    <t>9781782174509</t>
  </si>
  <si>
    <t>918895753</t>
  </si>
  <si>
    <t>1045696</t>
  </si>
  <si>
    <t>Hadoop Backup and Recovery Solutions</t>
  </si>
  <si>
    <t>QA76.9.D5</t>
  </si>
  <si>
    <t>Big data.,Electronic data processing--Distributed processing.,Information retrieval.,Open source software.</t>
  </si>
  <si>
    <t>Barot, Gaurav-Mehta, Chintan-Patel, Amij</t>
  </si>
  <si>
    <t>004.10923478</t>
  </si>
  <si>
    <t>9781783289042</t>
  </si>
  <si>
    <t>9781783289059</t>
  </si>
  <si>
    <t>918863974</t>
  </si>
  <si>
    <t>1044820</t>
  </si>
  <si>
    <t>Android 5 Programming by Example</t>
  </si>
  <si>
    <t>COMPUTERS / Desktop Applications / General</t>
  </si>
  <si>
    <t>Application software--Development.,Mobile computing.,Smartphones--Programming.,Tablet computers--Programming.</t>
  </si>
  <si>
    <t>Kyle Mew</t>
  </si>
  <si>
    <t>004.10298345</t>
  </si>
  <si>
    <t>9781785288449</t>
  </si>
  <si>
    <t>9781783552351</t>
  </si>
  <si>
    <t>918863849</t>
  </si>
  <si>
    <t>1044817</t>
  </si>
  <si>
    <t>NLTK Essentials</t>
  </si>
  <si>
    <t>Machine learning.,Natural language processing (Computer science),Python (Computer program language)</t>
  </si>
  <si>
    <t>Hardeniya, Nitin</t>
  </si>
  <si>
    <t>9781784396909</t>
  </si>
  <si>
    <t>9781784398507</t>
  </si>
  <si>
    <t>918863941</t>
  </si>
  <si>
    <t>1030195</t>
  </si>
  <si>
    <t>NGINX High Performance</t>
  </si>
  <si>
    <t>TK5105.883.N45</t>
  </si>
  <si>
    <t>Application software--Development.,Open source software.,Web applications.,Web proxy servers.,Web servers--Computer programs.</t>
  </si>
  <si>
    <t>Sharma, Rahul</t>
  </si>
  <si>
    <t>9781785281839</t>
  </si>
  <si>
    <t>9781783552405</t>
  </si>
  <si>
    <t>917152770</t>
  </si>
  <si>
    <t>1019627</t>
  </si>
  <si>
    <t>Learning Unreal Engine Android Game Development</t>
  </si>
  <si>
    <t>QA76.76.C672</t>
  </si>
  <si>
    <t>UnrealScript (Computer program language),Video games--Design.,Video games--Programming.</t>
  </si>
  <si>
    <t>Nitish Misra</t>
  </si>
  <si>
    <t>9781784394363</t>
  </si>
  <si>
    <t>9781784391720</t>
  </si>
  <si>
    <t>914345279</t>
  </si>
  <si>
    <t>1018741</t>
  </si>
  <si>
    <t>Android Application Programming with OpenCV 3</t>
  </si>
  <si>
    <t>Application software--Development.,Application software--Programming.,Mobile apps.</t>
  </si>
  <si>
    <t>Howse, Joseph</t>
  </si>
  <si>
    <t>9781785285387</t>
  </si>
  <si>
    <t>9781783550616</t>
  </si>
  <si>
    <t>914345320</t>
  </si>
  <si>
    <t>1017584</t>
  </si>
  <si>
    <t>Mastering Pandas</t>
  </si>
  <si>
    <t>Data structures (Computer science),Python (Computer program language),Quantitative research.,Statistics--Computer programs.</t>
  </si>
  <si>
    <t>Anthony, Femi</t>
  </si>
  <si>
    <t>9781783981960</t>
  </si>
  <si>
    <t>9781783981977</t>
  </si>
  <si>
    <t>913880042</t>
  </si>
  <si>
    <t>1017583</t>
  </si>
  <si>
    <t>Learning Django Web Development</t>
  </si>
  <si>
    <t>TK5105.8885.D54</t>
  </si>
  <si>
    <t>Application software--Development.,Open source software.,Python (Computer program language),Web applications.,Web site development.</t>
  </si>
  <si>
    <t>Jaiswal, Sanjeev-Kumar, Ratan</t>
  </si>
  <si>
    <t>006.7/6</t>
  </si>
  <si>
    <t>9781783984404</t>
  </si>
  <si>
    <t>9781783984411</t>
  </si>
  <si>
    <t>913880043</t>
  </si>
  <si>
    <t>1017582</t>
  </si>
  <si>
    <t>MongoDB Data Modeling</t>
  </si>
  <si>
    <t>QA76.9.D32</t>
  </si>
  <si>
    <t>Database design.</t>
  </si>
  <si>
    <t>França, Wilson da Rocha</t>
  </si>
  <si>
    <t>005.7565</t>
  </si>
  <si>
    <t>9781782175346</t>
  </si>
  <si>
    <t>9781783550586</t>
  </si>
  <si>
    <t>913880041</t>
  </si>
  <si>
    <t>1004772</t>
  </si>
  <si>
    <t>Docker Cookbook</t>
  </si>
  <si>
    <t>QA76.76.O63</t>
  </si>
  <si>
    <t>Abstract data types (Computer science),Open source software.,Virtual computer systems.</t>
  </si>
  <si>
    <t>Neependra Khare</t>
  </si>
  <si>
    <t>9781783984862</t>
  </si>
  <si>
    <t>9781783984879</t>
  </si>
  <si>
    <t>913875092</t>
  </si>
  <si>
    <t>1000544</t>
  </si>
  <si>
    <t>Mastering ServiceNow</t>
  </si>
  <si>
    <t>QA76.76.A65 .W663 2015eb</t>
  </si>
  <si>
    <t>Application software.</t>
  </si>
  <si>
    <t>Martin Wood</t>
  </si>
  <si>
    <t>9781782174219</t>
  </si>
  <si>
    <t>9781782174226</t>
  </si>
  <si>
    <t>912326500</t>
  </si>
  <si>
    <t>1000542</t>
  </si>
  <si>
    <t>OpenGL ES 3.0 Cookbook</t>
  </si>
  <si>
    <t>Computer graphics--Computer programs.</t>
  </si>
  <si>
    <t>Parminder Singh</t>
  </si>
  <si>
    <t>004.3984775</t>
  </si>
  <si>
    <t>9781849695527</t>
  </si>
  <si>
    <t>9781849695534</t>
  </si>
  <si>
    <t>911430943</t>
  </si>
  <si>
    <t>1000535</t>
  </si>
  <si>
    <t>Learning Web Development with Bootstrap and AngularJS</t>
  </si>
  <si>
    <t>QA76.76.A65 .R334 2015eb</t>
  </si>
  <si>
    <t>Application software--Development.,JavaScript (Computer program language),Web services.</t>
  </si>
  <si>
    <t>Stephen Radford</t>
  </si>
  <si>
    <t>9781783287550</t>
  </si>
  <si>
    <t>9781783287567</t>
  </si>
  <si>
    <t>912325151</t>
  </si>
  <si>
    <t>1000533</t>
  </si>
  <si>
    <t>Multiplayer Game Development with HTML5</t>
  </si>
  <si>
    <t>COMPUTERS / Languages / HTML</t>
  </si>
  <si>
    <t>HTML (Document markup language),Video games--Design.,Video games--Programming.</t>
  </si>
  <si>
    <t>Rodrigo Silveira</t>
  </si>
  <si>
    <t>794.8152</t>
  </si>
  <si>
    <t>9781785283109</t>
  </si>
  <si>
    <t>9781785288203</t>
  </si>
  <si>
    <t>911430923</t>
  </si>
  <si>
    <t>1000531</t>
  </si>
  <si>
    <t>Learning IOS 8 Game Development Using Swift</t>
  </si>
  <si>
    <t>Computer games--Development--Design.,Mobile games--Design.</t>
  </si>
  <si>
    <t>Siddharth Shekar</t>
  </si>
  <si>
    <t>004.12093874</t>
  </si>
  <si>
    <t>9781784393557</t>
  </si>
  <si>
    <t>9781784390822</t>
  </si>
  <si>
    <t>911430906</t>
  </si>
  <si>
    <t>1000527</t>
  </si>
  <si>
    <t>Backbone.js Essentials</t>
  </si>
  <si>
    <t>TK5105.875.I6</t>
  </si>
  <si>
    <t>Application software--Development.,JavaScript (Computer program language),Web applications.</t>
  </si>
  <si>
    <t>Jeremy Walker</t>
  </si>
  <si>
    <t>004.20948575</t>
  </si>
  <si>
    <t>9781784394790</t>
  </si>
  <si>
    <t>9781784395322</t>
  </si>
  <si>
    <t>911430907</t>
  </si>
  <si>
    <t>1000042</t>
  </si>
  <si>
    <t>Raspberry Pi Computer Vision Programming</t>
  </si>
  <si>
    <t>COMPUTERS / Artificial Intelligence / Computer Vision &amp; Pattern Recognition</t>
  </si>
  <si>
    <t>Application software--Development.,Microcomputers--Programming.,Raspberry Pi (Computer)--Programming.</t>
  </si>
  <si>
    <t>Ashwin Pajankar</t>
  </si>
  <si>
    <t>004.20398474</t>
  </si>
  <si>
    <t>9781784398286</t>
  </si>
  <si>
    <t>9781784395605</t>
  </si>
  <si>
    <t>911187127</t>
  </si>
  <si>
    <t>999647</t>
  </si>
  <si>
    <t>Ember.js Web Development with Ember CLI</t>
  </si>
  <si>
    <t>Application software--Development.,Command languages (Computer science),JavaScript (Computer program language),Web applications.</t>
  </si>
  <si>
    <t>Suchit Puri</t>
  </si>
  <si>
    <t>9781784395841</t>
  </si>
  <si>
    <t>9781784392598</t>
  </si>
  <si>
    <t>911187019</t>
  </si>
  <si>
    <t>999134</t>
  </si>
  <si>
    <t>Apache Solr Enterprise Search Server - Third Edition</t>
  </si>
  <si>
    <t>COMPUTERS / Data Science / Data Analytics</t>
  </si>
  <si>
    <t>TK5105.884</t>
  </si>
  <si>
    <t>Open source software.,Search engines--Programming.,Web search engines.</t>
  </si>
  <si>
    <t>David Smiley-Eric Pugh-Kranti Parisa-Matt Mitchell</t>
  </si>
  <si>
    <t>005.365;025.04252</t>
  </si>
  <si>
    <t>9781782161363</t>
  </si>
  <si>
    <t>9781782161370</t>
  </si>
  <si>
    <t>911187039</t>
  </si>
  <si>
    <t>996724</t>
  </si>
  <si>
    <t>Learning Web Component Development</t>
  </si>
  <si>
    <t>Human-computer interaction.,JavaScript (Computer program language),Programming languages (Electronic computers),User interfaces (Computer systems)--Design.,User-centered system design.,Web applications.</t>
  </si>
  <si>
    <t>Patel, Sandeep Kumar</t>
  </si>
  <si>
    <t>006.76023</t>
  </si>
  <si>
    <t>9781784393649</t>
  </si>
  <si>
    <t>9781784395568</t>
  </si>
  <si>
    <t>911057818</t>
  </si>
  <si>
    <t>996715</t>
  </si>
  <si>
    <t>Clean Data</t>
  </si>
  <si>
    <t>QA76.9.D345</t>
  </si>
  <si>
    <t>Data editing.,Electronic data processing--Data preparation.,Quality control.</t>
  </si>
  <si>
    <t>Squire, Megan</t>
  </si>
  <si>
    <t>001.42</t>
  </si>
  <si>
    <t>9781785284014</t>
  </si>
  <si>
    <t>9781785289033</t>
  </si>
  <si>
    <t>911057823</t>
  </si>
  <si>
    <t>993081</t>
  </si>
  <si>
    <t>Express.js Blueprints</t>
  </si>
  <si>
    <t>QA76.76.A63</t>
  </si>
  <si>
    <t>Application program interfaces (Computer software),Application software.,EXPRESS (Computer program language),JavaScript (Computer program language)</t>
  </si>
  <si>
    <t>Augarten, Ben</t>
  </si>
  <si>
    <t>9781783983025</t>
  </si>
  <si>
    <t>9781783983032</t>
  </si>
  <si>
    <t>911057788</t>
  </si>
  <si>
    <t>987630</t>
  </si>
  <si>
    <t>Raspberry Pi Robotics Projects - Second Edition</t>
  </si>
  <si>
    <t>QA76.8.R15 G756 2015eb</t>
  </si>
  <si>
    <t>Raspberry Pi (Computer),Robotics.</t>
  </si>
  <si>
    <t>Grimmett, Richard.</t>
  </si>
  <si>
    <t>9781785280146</t>
  </si>
  <si>
    <t>9781782175230</t>
  </si>
  <si>
    <t>915732915</t>
  </si>
  <si>
    <t>987629</t>
  </si>
  <si>
    <t>Hadoop for Finance Essentials</t>
  </si>
  <si>
    <t>Big data.,Business intelligence.,Information retrieval.</t>
  </si>
  <si>
    <t>Tiwari, Rajiv</t>
  </si>
  <si>
    <t>005.74</t>
  </si>
  <si>
    <t>9781784395162</t>
  </si>
  <si>
    <t>9781784396329</t>
  </si>
  <si>
    <t>910639415</t>
  </si>
  <si>
    <t>987625</t>
  </si>
  <si>
    <t>Microsoft Dynamics AX 2012 R3 Development Cookbook</t>
  </si>
  <si>
    <t>T58.6</t>
  </si>
  <si>
    <t>Enterprise resource planning.,Management information systems.</t>
  </si>
  <si>
    <t>Pocius, Mindaugas</t>
  </si>
  <si>
    <t>658.4/038/011</t>
  </si>
  <si>
    <t>9781785281693</t>
  </si>
  <si>
    <t>9781785284304</t>
  </si>
  <si>
    <t>910639618</t>
  </si>
  <si>
    <t>987624</t>
  </si>
  <si>
    <t>Mastering AngularJS for .NET Developers</t>
  </si>
  <si>
    <t>Application software--Development.,Software frameworks.,Web applications.</t>
  </si>
  <si>
    <t>Majid, Mohammad Wadood-Mirzaei, Golrokh</t>
  </si>
  <si>
    <t>004.10923467</t>
  </si>
  <si>
    <t>9781783553983</t>
  </si>
  <si>
    <t>9781782174356</t>
  </si>
  <si>
    <t>910639595</t>
  </si>
  <si>
    <t>986720</t>
  </si>
  <si>
    <t>WordPress 4.x Complete</t>
  </si>
  <si>
    <t>COMPUTERS / Internet / General</t>
  </si>
  <si>
    <t>TK5105.8885.W66 .K75 2015eb</t>
  </si>
  <si>
    <t>Blogs--Computer programs.,Web sites--Authoring programs.</t>
  </si>
  <si>
    <t>Król, Karol</t>
  </si>
  <si>
    <t>006.752</t>
  </si>
  <si>
    <t>9781784390907</t>
  </si>
  <si>
    <t>9781784391447</t>
  </si>
  <si>
    <t>909896091</t>
  </si>
  <si>
    <t>986717</t>
  </si>
  <si>
    <t>NumPy Cookbook - Second Edition</t>
  </si>
  <si>
    <t>QA297</t>
  </si>
  <si>
    <t>Numerical analysis--Data processing.,Python (Computer program language)</t>
  </si>
  <si>
    <t>Idris, Ivan</t>
  </si>
  <si>
    <t>9781784390945</t>
  </si>
  <si>
    <t>9781784399825</t>
  </si>
  <si>
    <t>910639617</t>
  </si>
  <si>
    <t>986369</t>
  </si>
  <si>
    <t>Learning Unity Android Game Development</t>
  </si>
  <si>
    <t>TK5105.8885.W66</t>
  </si>
  <si>
    <t>Thomas Finnegan</t>
  </si>
  <si>
    <t>9781784394691</t>
  </si>
  <si>
    <t>9781784395223</t>
  </si>
  <si>
    <t>910639602</t>
  </si>
  <si>
    <t>985350</t>
  </si>
  <si>
    <t>PostGIS Essentials</t>
  </si>
  <si>
    <t>COMPUTERS / Business &amp; Productivity Software / Databases</t>
  </si>
  <si>
    <t>Database searching.,Geographic information systems.</t>
  </si>
  <si>
    <t>Angel Marquez</t>
  </si>
  <si>
    <t>910.285574</t>
  </si>
  <si>
    <t>9781784395292</t>
  </si>
  <si>
    <t>9781784393151</t>
  </si>
  <si>
    <t>908246012</t>
  </si>
  <si>
    <t>974180</t>
  </si>
  <si>
    <t>Data Manipulation with R - Second Edition</t>
  </si>
  <si>
    <t>QA276.45.R3 .A243 2015eb</t>
  </si>
  <si>
    <t>Electronic books.,R (Computer program language),Statistics--Data processing.</t>
  </si>
  <si>
    <t>Jaynal Abedin-Kishor Kumar Das</t>
  </si>
  <si>
    <t>519.502855133</t>
  </si>
  <si>
    <t>9781785288814</t>
  </si>
  <si>
    <t>9781785288500</t>
  </si>
  <si>
    <t>908071119</t>
  </si>
  <si>
    <t>972849</t>
  </si>
  <si>
    <t>AngularJS Testing Cookbook</t>
  </si>
  <si>
    <t>Bailey, Simon</t>
  </si>
  <si>
    <t>9781783983742</t>
  </si>
  <si>
    <t>9781783983759</t>
  </si>
  <si>
    <t>908029937</t>
  </si>
  <si>
    <t>971797</t>
  </si>
  <si>
    <t>Building Machine Learning Systems with Python - Second Edition</t>
  </si>
  <si>
    <t>QA76.73.P98 C645 2015eb</t>
  </si>
  <si>
    <t>Coelho, Luis Pedro-Richert, Willi</t>
  </si>
  <si>
    <t>9781784392772</t>
  </si>
  <si>
    <t>9781784392888</t>
  </si>
  <si>
    <t>908064615</t>
  </si>
  <si>
    <t>971794</t>
  </si>
  <si>
    <t>Learning Image Processing with OpenCV</t>
  </si>
  <si>
    <t>COMPUTERS / Image Processing</t>
  </si>
  <si>
    <t>TA1634 .L437 2015eb</t>
  </si>
  <si>
    <t>Computer vision.</t>
  </si>
  <si>
    <t>García, Gloria Bueno</t>
  </si>
  <si>
    <t>006.37</t>
  </si>
  <si>
    <t>9781783287659</t>
  </si>
  <si>
    <t>9781783287666</t>
  </si>
  <si>
    <t>908064418</t>
  </si>
  <si>
    <t>970860</t>
  </si>
  <si>
    <t>Learning Chef</t>
  </si>
  <si>
    <t>COMPUTERS / Databases / Servers</t>
  </si>
  <si>
    <t>Client/server computing.,Software configuration management.</t>
  </si>
  <si>
    <t>Sharma, Rishabh-Mitesh Soni-TotalBoox-TBX</t>
  </si>
  <si>
    <t>9781783285211</t>
  </si>
  <si>
    <t>9781783285228</t>
  </si>
  <si>
    <t>969037497</t>
  </si>
  <si>
    <t>968925</t>
  </si>
  <si>
    <t>Automating Microsoft Azure with PowerShell</t>
  </si>
  <si>
    <t>QA76.73.W56</t>
  </si>
  <si>
    <t>Application software--Development.,Windows PowerShell (Computer program language)</t>
  </si>
  <si>
    <t>Chapman, John-Dhally, Aman</t>
  </si>
  <si>
    <t>005.75/85</t>
  </si>
  <si>
    <t>9781784398873</t>
  </si>
  <si>
    <t>9781784393861</t>
  </si>
  <si>
    <t>908199828</t>
  </si>
  <si>
    <t>960449</t>
  </si>
  <si>
    <t>Xamarin Cross-platform Application Development - Second Edition</t>
  </si>
  <si>
    <t>Mobile apps.</t>
  </si>
  <si>
    <t>Jonathan Peppers</t>
  </si>
  <si>
    <t>004.10923469</t>
  </si>
  <si>
    <t>9781784397883</t>
  </si>
  <si>
    <t>9781784399573</t>
  </si>
  <si>
    <t>905853409</t>
  </si>
  <si>
    <t>960445</t>
  </si>
  <si>
    <t>PostgreSQL Developer's Guide</t>
  </si>
  <si>
    <t>QA76.73.S67 .A364 2015eb</t>
  </si>
  <si>
    <t>SQL (Computer program language)</t>
  </si>
  <si>
    <t>Ahmed, Ibrar-Chaturvedi, Shivangi-Nambiar, Deepa-Shetty, Adithi-Fayyaz, Asif-Shahzād, Amjad-Ursell, Julian</t>
  </si>
  <si>
    <t>005.756</t>
  </si>
  <si>
    <t>9781783989027</t>
  </si>
  <si>
    <t>9781783989034</t>
  </si>
  <si>
    <t>905919345</t>
  </si>
  <si>
    <t>959977</t>
  </si>
  <si>
    <t>Learning Apache Kafka - Second Edition</t>
  </si>
  <si>
    <t>Agile software development.,User interfaces (Computer systems),Web sites--Design.</t>
  </si>
  <si>
    <t>Garg, Nishant</t>
  </si>
  <si>
    <t>9781784393090</t>
  </si>
  <si>
    <t>9781784390273</t>
  </si>
  <si>
    <t>913971557</t>
  </si>
  <si>
    <t>959974</t>
  </si>
  <si>
    <t>Apache Solr Essentials</t>
  </si>
  <si>
    <t>COMPUTERS / Internet / Search Engines</t>
  </si>
  <si>
    <t>Gazzarini, Andrea</t>
  </si>
  <si>
    <t>004.10923468</t>
  </si>
  <si>
    <t>9781784399641</t>
  </si>
  <si>
    <t>9781784396862</t>
  </si>
  <si>
    <t>906578272</t>
  </si>
  <si>
    <t>959196</t>
  </si>
  <si>
    <t>Mastering Entity Framework</t>
  </si>
  <si>
    <t>Database design.,Database management.</t>
  </si>
  <si>
    <t>Rahul Rajat Singh</t>
  </si>
  <si>
    <t>9781784391003</t>
  </si>
  <si>
    <t>9781784392864</t>
  </si>
  <si>
    <t>904426229</t>
  </si>
  <si>
    <t>959186</t>
  </si>
  <si>
    <t>Splunk Essentials</t>
  </si>
  <si>
    <t>QA76.9.D343 S546 2015eb</t>
  </si>
  <si>
    <t>Data mining--Computer programs.,Data mining--Data processing.</t>
  </si>
  <si>
    <t>Sigman, Betsy Page</t>
  </si>
  <si>
    <t>9781784398385</t>
  </si>
  <si>
    <t>9781784390617</t>
  </si>
  <si>
    <t>905919448</t>
  </si>
  <si>
    <t>958437</t>
  </si>
  <si>
    <t>SFML Essentials</t>
  </si>
  <si>
    <t>QA76.76.C672 .M553 2015eb</t>
  </si>
  <si>
    <t>Computer games--Programming.</t>
  </si>
  <si>
    <t>Milchev, Milcho G.</t>
  </si>
  <si>
    <t>794.81526</t>
  </si>
  <si>
    <t>9781784397326</t>
  </si>
  <si>
    <t>9781784395124</t>
  </si>
  <si>
    <t>905915105</t>
  </si>
  <si>
    <t>957880</t>
  </si>
  <si>
    <t>Unity 2D Game Development Cookbook</t>
  </si>
  <si>
    <t>Video games--Programming.</t>
  </si>
  <si>
    <t>Claudio Scolastici</t>
  </si>
  <si>
    <t>794.816693</t>
  </si>
  <si>
    <t>9781783553594</t>
  </si>
  <si>
    <t>9781783553600</t>
  </si>
  <si>
    <t>905245096</t>
  </si>
  <si>
    <t>946199</t>
  </si>
  <si>
    <t>Jenkins Continuous Integration Cookbook - Second Edition</t>
  </si>
  <si>
    <t>QA76.76.Q35 B474 2015eb</t>
  </si>
  <si>
    <t>Computer software--Quality control.,Computer software--Reliability.,Computer software--Testing.</t>
  </si>
  <si>
    <t>Berg, Alan Mark-van der Heijden, Hester</t>
  </si>
  <si>
    <t>005.10685</t>
  </si>
  <si>
    <t>9781784390082</t>
  </si>
  <si>
    <t>9781784399245</t>
  </si>
  <si>
    <t>903965892</t>
  </si>
  <si>
    <t>946195</t>
  </si>
  <si>
    <t>Unity 3D UI Essentials</t>
  </si>
  <si>
    <t>Computer games--Programming.,Computer graphics.,Three-dimensional display systems.</t>
  </si>
  <si>
    <t>Jackson, Simon.</t>
  </si>
  <si>
    <t>9781783553617</t>
  </si>
  <si>
    <t>9781783553624</t>
  </si>
  <si>
    <t>903320566</t>
  </si>
  <si>
    <t>946190</t>
  </si>
  <si>
    <t>Learning Ceph</t>
  </si>
  <si>
    <t>COMPUTERS / Data Science / Data Modeling &amp; Design</t>
  </si>
  <si>
    <t>Z699 .S564 2015</t>
  </si>
  <si>
    <t>Information storage and retrieval systems.</t>
  </si>
  <si>
    <t>Singh, Karan-Weil, Sage</t>
  </si>
  <si>
    <t>029.7</t>
  </si>
  <si>
    <t>9781783985623</t>
  </si>
  <si>
    <t>9781783985630</t>
  </si>
  <si>
    <t>903966657</t>
  </si>
  <si>
    <t>946187</t>
  </si>
  <si>
    <t>PostgreSQL Cookbook</t>
  </si>
  <si>
    <t>QA76.9.D3</t>
  </si>
  <si>
    <t>Database management.,Databases--Design.,SQL (Computer program language)</t>
  </si>
  <si>
    <t>Chauhan, Chitj</t>
  </si>
  <si>
    <t>9781783555338</t>
  </si>
  <si>
    <t>9781783555345</t>
  </si>
  <si>
    <t>904154060</t>
  </si>
  <si>
    <t>946183</t>
  </si>
  <si>
    <t>Learning Data Mining with R</t>
  </si>
  <si>
    <t>QA276.45.R3 .M354 2015eb</t>
  </si>
  <si>
    <t>Data mining.,R (Computer program language)</t>
  </si>
  <si>
    <t>Makhabel, Bater</t>
  </si>
  <si>
    <t>9781783982103</t>
  </si>
  <si>
    <t>9781783982110</t>
  </si>
  <si>
    <t>903966642</t>
  </si>
  <si>
    <t>944490</t>
  </si>
  <si>
    <t>Android Studio Essentials</t>
  </si>
  <si>
    <t>Application software--Development.,Mobile computing.,Operating systems (Computers)</t>
  </si>
  <si>
    <t>Zapata, Belén Cruz</t>
  </si>
  <si>
    <t>9781784397203</t>
  </si>
  <si>
    <t>9781784393328</t>
  </si>
  <si>
    <t>902836201</t>
  </si>
  <si>
    <t>944486</t>
  </si>
  <si>
    <t>OpenLayers 3: Beginner's Guide</t>
  </si>
  <si>
    <t>QA76.9.F48 .G738 2015</t>
  </si>
  <si>
    <t>Digital mapping.,JavaScript (Computer program language),Web site development.</t>
  </si>
  <si>
    <t>Gratier, Thomas-Hazzard, Erik-Spencer, Paul</t>
  </si>
  <si>
    <t>9781782162360</t>
  </si>
  <si>
    <t>9781782162377</t>
  </si>
  <si>
    <t>903963849</t>
  </si>
  <si>
    <t>944479</t>
  </si>
  <si>
    <t>Xcode 6 Essentials</t>
  </si>
  <si>
    <t>COMPUTERS / Data Science / Bioinformatics</t>
  </si>
  <si>
    <t>Apple computer--Programming.,Application software--Development.</t>
  </si>
  <si>
    <t>Varma, Jayant</t>
  </si>
  <si>
    <t>9781784394431</t>
  </si>
  <si>
    <t>9781784397791</t>
  </si>
  <si>
    <t>903957569</t>
  </si>
  <si>
    <t>944049</t>
  </si>
  <si>
    <t>Learning Internet of Things</t>
  </si>
  <si>
    <t>QA76.8.R15 W344 2015eb</t>
  </si>
  <si>
    <t>Microcomputers.,Raspberry Pi (Computer)</t>
  </si>
  <si>
    <t>Waher, Peter</t>
  </si>
  <si>
    <t>9781783553532</t>
  </si>
  <si>
    <t>9781783553549</t>
  </si>
  <si>
    <t>903963847</t>
  </si>
  <si>
    <t>943558</t>
  </si>
  <si>
    <t>Mastering Wireless Penetration Testing for Highly Secured Environments</t>
  </si>
  <si>
    <t>COMPUTERS / Security / Network Security</t>
  </si>
  <si>
    <t>QA76.9.A25 .J646 2015eb</t>
  </si>
  <si>
    <t>Computers--Access control.,Penetration testing (Computer security)</t>
  </si>
  <si>
    <t>Johns, A.</t>
  </si>
  <si>
    <t>005.82</t>
  </si>
  <si>
    <t>9781782163183</t>
  </si>
  <si>
    <t>9781782163190</t>
  </si>
  <si>
    <t>903967071</t>
  </si>
  <si>
    <t>943552</t>
  </si>
  <si>
    <t>Spring Batch Essentials</t>
  </si>
  <si>
    <t>QA76.9.B38 .R36 2015eb</t>
  </si>
  <si>
    <t>Application software--Development.,Electronic data processing--Batch processing.</t>
  </si>
  <si>
    <t>Rao, P. Raja Malleswara</t>
  </si>
  <si>
    <t>005.265</t>
  </si>
  <si>
    <t>9781783553372</t>
  </si>
  <si>
    <t>9781783553389</t>
  </si>
  <si>
    <t>903967068</t>
  </si>
  <si>
    <t>942635</t>
  </si>
  <si>
    <t>Orchestrating Docker</t>
  </si>
  <si>
    <t>QA76.76.O62 H65 2015eb</t>
  </si>
  <si>
    <t>Open source software.,Virtual computer systems.</t>
  </si>
  <si>
    <t>Holla, Shrikrishna</t>
  </si>
  <si>
    <t>005.1092358</t>
  </si>
  <si>
    <t>9781783984787</t>
  </si>
  <si>
    <t>9781783984794</t>
  </si>
  <si>
    <t>903974100</t>
  </si>
  <si>
    <t>934618</t>
  </si>
  <si>
    <t>Microsoft Dynamics CRM Customization Essentials</t>
  </si>
  <si>
    <t>COMPUTERS / Artificial Intelligence / Expert Systems</t>
  </si>
  <si>
    <t>Customer relations--Management--Computer programs.</t>
  </si>
  <si>
    <t>Tarla, Nicolae</t>
  </si>
  <si>
    <t>658.812028553</t>
  </si>
  <si>
    <t>9781784397845</t>
  </si>
  <si>
    <t>9781784391850</t>
  </si>
  <si>
    <t>900898187</t>
  </si>
  <si>
    <t>934163</t>
  </si>
  <si>
    <t>Xamarin Essentials</t>
  </si>
  <si>
    <t>Mark Reynolds</t>
  </si>
  <si>
    <t>9781783550838</t>
  </si>
  <si>
    <t>9781783550845</t>
  </si>
  <si>
    <t>899728116</t>
  </si>
  <si>
    <t>933788</t>
  </si>
  <si>
    <t>Mastering SQL Server 2014 Data Mining</t>
  </si>
  <si>
    <t>COMPUTERS / Business &amp; Productivity Software / Collaboration</t>
  </si>
  <si>
    <t>QA76.9.D343 .B377 2014eb</t>
  </si>
  <si>
    <t>Data mining--Computer programs.,Database management--Software.</t>
  </si>
  <si>
    <t>Bassan, Amarpreet Singh-Sarkar, Debarchan</t>
  </si>
  <si>
    <t>006.754</t>
  </si>
  <si>
    <t>9781849688949</t>
  </si>
  <si>
    <t>9781849688956</t>
  </si>
  <si>
    <t>900886908</t>
  </si>
  <si>
    <t>933761</t>
  </si>
  <si>
    <t>C# Multithreaded and Parallel Programming</t>
  </si>
  <si>
    <t>QA76.73.C154</t>
  </si>
  <si>
    <t>C# (Computer program language)</t>
  </si>
  <si>
    <t>Ringler, Rodney.</t>
  </si>
  <si>
    <t>9781849688321</t>
  </si>
  <si>
    <t>9781849688338</t>
  </si>
  <si>
    <t>899158590</t>
  </si>
  <si>
    <t>933025</t>
  </si>
  <si>
    <t>HBase Design Patterns</t>
  </si>
  <si>
    <t>Application software--Development.,Non-relational databases.</t>
  </si>
  <si>
    <t>Kerzner, Mark.</t>
  </si>
  <si>
    <t>004/.36</t>
  </si>
  <si>
    <t>9781783981045</t>
  </si>
  <si>
    <t>9781783981052</t>
  </si>
  <si>
    <t>899134996</t>
  </si>
  <si>
    <t>933024</t>
  </si>
  <si>
    <t>Cassandra Data Modeling and Analysis</t>
  </si>
  <si>
    <t>Application software--Development.,Non-relational databases.,Open source software.</t>
  </si>
  <si>
    <t>Kan, C. Y.</t>
  </si>
  <si>
    <t>005.75/8</t>
  </si>
  <si>
    <t>9781783988884</t>
  </si>
  <si>
    <t>9781783988891</t>
  </si>
  <si>
    <t>899134998</t>
  </si>
  <si>
    <t>929416</t>
  </si>
  <si>
    <t>Getting Started with Cubieboard</t>
  </si>
  <si>
    <t>TJ223.P76</t>
  </si>
  <si>
    <t>Microcontrollers--Programming.,Motherboards (Microcomputers)</t>
  </si>
  <si>
    <t>Olliver M. Schinagl</t>
  </si>
  <si>
    <t>001.64</t>
  </si>
  <si>
    <t>9781783281572</t>
  </si>
  <si>
    <t>9781783281589</t>
  </si>
  <si>
    <t>900788581</t>
  </si>
  <si>
    <t>929415</t>
  </si>
  <si>
    <t>Responsive Web Design with AngularJS</t>
  </si>
  <si>
    <t>Application software--Development.,JavaScript (Computer program language),Web applications--Programming.,Web sites--Design.</t>
  </si>
  <si>
    <t>Patel, Sandeep Kumar.</t>
  </si>
  <si>
    <t>Open Source. Community Experience Distilled</t>
  </si>
  <si>
    <t>9781784398422</t>
  </si>
  <si>
    <t>9781784395728</t>
  </si>
  <si>
    <t>898755511</t>
  </si>
  <si>
    <t>923882</t>
  </si>
  <si>
    <t>Learning QGIS - Second Edition</t>
  </si>
  <si>
    <t>TRAVEL / Museums, Tours, Points of Interest</t>
  </si>
  <si>
    <t>G70.212 .G737 2014eb</t>
  </si>
  <si>
    <t>Geographic information systems.,Geospatial data.</t>
  </si>
  <si>
    <t>Graser, Anita.</t>
  </si>
  <si>
    <t>9781784392031</t>
  </si>
  <si>
    <t>9781784396350</t>
  </si>
  <si>
    <t>898421787</t>
  </si>
  <si>
    <t>919350</t>
  </si>
  <si>
    <t>Learning Ansible</t>
  </si>
  <si>
    <t>Information technology--Management.,Open source software.,Software configuration management.</t>
  </si>
  <si>
    <t>Mohaan, Madhurranjan-Raithatha, Ramesh</t>
  </si>
  <si>
    <t>9781783550630</t>
  </si>
  <si>
    <t>9781783550647</t>
  </si>
  <si>
    <t>899245783</t>
  </si>
  <si>
    <t>918199</t>
  </si>
  <si>
    <t>MongoDB Cookbook</t>
  </si>
  <si>
    <t>Databases.,Non-relational databases.</t>
  </si>
  <si>
    <t>Nayak, Amol</t>
  </si>
  <si>
    <t>9781782161943</t>
  </si>
  <si>
    <t>9781782161950</t>
  </si>
  <si>
    <t>899594742</t>
  </si>
  <si>
    <t>918172</t>
  </si>
  <si>
    <t>AWS Development Essentials</t>
  </si>
  <si>
    <t>Cloud computing.,Internet programming.,Web services.</t>
  </si>
  <si>
    <t>Kuppusamy, Prabhakaran.-Vyas, Uchit.</t>
  </si>
  <si>
    <t>006</t>
  </si>
  <si>
    <t>9781782173618</t>
  </si>
  <si>
    <t>9781782173625</t>
  </si>
  <si>
    <t>897642125</t>
  </si>
  <si>
    <t>916089</t>
  </si>
  <si>
    <t>Learning Python Testing</t>
  </si>
  <si>
    <t>QA76.76.A63 .A384 2014</t>
  </si>
  <si>
    <t>Object-oriented programming (Computer science),Python (Computer program language)</t>
  </si>
  <si>
    <t>Arbuckle, Daniel.</t>
  </si>
  <si>
    <t>004.6186</t>
  </si>
  <si>
    <t>9781783553211</t>
  </si>
  <si>
    <t>9781783553228</t>
  </si>
  <si>
    <t>897642155</t>
  </si>
  <si>
    <t>886453</t>
  </si>
  <si>
    <t>Scikit-learn Cookbook</t>
  </si>
  <si>
    <t>Hauck, Trent</t>
  </si>
  <si>
    <t>641.5</t>
  </si>
  <si>
    <t>9781783989485</t>
  </si>
  <si>
    <t>9781783989492</t>
  </si>
  <si>
    <t>896329131</t>
  </si>
  <si>
    <t>883032</t>
  </si>
  <si>
    <t>Maven Build Customization</t>
  </si>
  <si>
    <t>Anardu, Lorenzo.</t>
  </si>
  <si>
    <t>9781783987221</t>
  </si>
  <si>
    <t>9781783987238</t>
  </si>
  <si>
    <t>894628699</t>
  </si>
  <si>
    <t>882358</t>
  </si>
  <si>
    <t>Learning Big Data with Amazon Elastic MapReduce</t>
  </si>
  <si>
    <t>Big data.</t>
  </si>
  <si>
    <t>Singh, Amarkant</t>
  </si>
  <si>
    <t>004.109236</t>
  </si>
  <si>
    <t>9781782173434</t>
  </si>
  <si>
    <t>9781782173441</t>
  </si>
  <si>
    <t>894628948</t>
  </si>
  <si>
    <t>881079</t>
  </si>
  <si>
    <t>Mastering Machine Learning with Scikit-learn</t>
  </si>
  <si>
    <t>Q335 .H384 2014</t>
  </si>
  <si>
    <t>Open source software.,Python (Computer program language)</t>
  </si>
  <si>
    <t>Hackeling, Gavin.</t>
  </si>
  <si>
    <t>9781783988365</t>
  </si>
  <si>
    <t>9781783988372</t>
  </si>
  <si>
    <t>894790697</t>
  </si>
  <si>
    <t>881075</t>
  </si>
  <si>
    <t>Learning OpenShift</t>
  </si>
  <si>
    <t>QA76.76.A65 S45 2014</t>
  </si>
  <si>
    <t>Application software.,Application software--Development.,Cloud computing.,Open source software.</t>
  </si>
  <si>
    <t>Shipley, Grant.</t>
  </si>
  <si>
    <t>9781783980963</t>
  </si>
  <si>
    <t>9781783980970</t>
  </si>
  <si>
    <t>896729163</t>
  </si>
  <si>
    <t>881073</t>
  </si>
  <si>
    <t>Learning Unity Physics</t>
  </si>
  <si>
    <t>QB461 .R36 2014</t>
  </si>
  <si>
    <t>Astrophysics.,Physics.</t>
  </si>
  <si>
    <t>Rani, K. Aava.</t>
  </si>
  <si>
    <t>535.24</t>
  </si>
  <si>
    <t>9781783553693</t>
  </si>
  <si>
    <t>9781783553709</t>
  </si>
  <si>
    <t>896729160</t>
  </si>
  <si>
    <t>879515</t>
  </si>
  <si>
    <t>NetBeans IDE 8 Cookbook</t>
  </si>
  <si>
    <t>COMPUTERS / Programming / Microsoft</t>
  </si>
  <si>
    <t>Computer programming.,Java (Computer program language)</t>
  </si>
  <si>
    <t>Salter, David.-Dantas, Rhawi.</t>
  </si>
  <si>
    <t>005.268</t>
  </si>
  <si>
    <t>9781782167761</t>
  </si>
  <si>
    <t>9781782167778</t>
  </si>
  <si>
    <t>894171191</t>
  </si>
  <si>
    <t>875750</t>
  </si>
  <si>
    <t>Mastering Ember.js</t>
  </si>
  <si>
    <t>Application software--Development.,Web sites--Design.,World Wide Web.</t>
  </si>
  <si>
    <t>Kelonye, Mitchel.</t>
  </si>
  <si>
    <t>9781783981984</t>
  </si>
  <si>
    <t>9781783981991</t>
  </si>
  <si>
    <t>894123674</t>
  </si>
  <si>
    <t>870961</t>
  </si>
  <si>
    <t>Web Development with Django Cookbook</t>
  </si>
  <si>
    <t>Application software--Development.,Internet programming.,Web site development.</t>
  </si>
  <si>
    <t>Bendoraitis, Aidas.</t>
  </si>
  <si>
    <t>9781783286898</t>
  </si>
  <si>
    <t>9781783286904</t>
  </si>
  <si>
    <t>893652395</t>
  </si>
  <si>
    <t>855904</t>
  </si>
  <si>
    <t>Web Application Development with Yii 2 and PHP</t>
  </si>
  <si>
    <t>COMPUTERS / Programming Languages / VBScript</t>
  </si>
  <si>
    <t>PHP (Computer program language),Web site development.</t>
  </si>
  <si>
    <t>Safronov, Mark.-Winesett, Jeffrey.</t>
  </si>
  <si>
    <t>9781783981885</t>
  </si>
  <si>
    <t>9781783981892</t>
  </si>
  <si>
    <t>892044281</t>
  </si>
  <si>
    <t>855867</t>
  </si>
  <si>
    <t>JavaScript Promises Essentials</t>
  </si>
  <si>
    <t>JavaScript (Computer program language)</t>
  </si>
  <si>
    <t>Sarieddine, Rami</t>
  </si>
  <si>
    <t>005.2/762</t>
  </si>
  <si>
    <t>9781783985647</t>
  </si>
  <si>
    <t>9781783985654</t>
  </si>
  <si>
    <t>892044564</t>
  </si>
  <si>
    <t>855865</t>
  </si>
  <si>
    <t>Chef Essentials</t>
  </si>
  <si>
    <t>COMPUTERS / Distributed Systems / Client-Server Computing</t>
  </si>
  <si>
    <t>QA76.76.C69 N45 2011eb</t>
  </si>
  <si>
    <t>John Ewart</t>
  </si>
  <si>
    <t>004.36</t>
  </si>
  <si>
    <t>9781783983049</t>
  </si>
  <si>
    <t>9781783983056</t>
  </si>
  <si>
    <t>892044508</t>
  </si>
  <si>
    <t>855860</t>
  </si>
  <si>
    <t>Practical Data Science Cookbook</t>
  </si>
  <si>
    <t>QA76.64</t>
  </si>
  <si>
    <t>Data mining.,Mathematical statistics--Data processing.,Object-oriented programming (Computer science),Python (Computer program language),R (Computer program language)</t>
  </si>
  <si>
    <t>Ojeda, Tony-Dasgupta, Abhijit-Bengfort, Benjamin-Murphy, Sean Patrick</t>
  </si>
  <si>
    <t>005.117</t>
  </si>
  <si>
    <t>9781783980246</t>
  </si>
  <si>
    <t>9781783980253</t>
  </si>
  <si>
    <t>892044301</t>
  </si>
  <si>
    <t>853661</t>
  </si>
  <si>
    <t>Redis Applied Design Patterns</t>
  </si>
  <si>
    <t>QA76.9.D37</t>
  </si>
  <si>
    <t>Data warehousing.,Database design.,Database management.,Management information systems.,Open source software.</t>
  </si>
  <si>
    <t>Chinnachamy, Arun.</t>
  </si>
  <si>
    <t>9781783286713</t>
  </si>
  <si>
    <t>9781783286720</t>
  </si>
  <si>
    <t>892045657</t>
  </si>
  <si>
    <t>852359</t>
  </si>
  <si>
    <t>RESTful Java Patterns and Best Practices</t>
  </si>
  <si>
    <t>QA76.73.J38 .M448 2014eb</t>
  </si>
  <si>
    <t>Computer programs.,Computer science.,Computer software.,Electronic data processing.,Java (Computer program language)</t>
  </si>
  <si>
    <t>Bhakti Mehta</t>
  </si>
  <si>
    <t>9781783287963</t>
  </si>
  <si>
    <t>9781783287970</t>
  </si>
  <si>
    <t>893686008</t>
  </si>
  <si>
    <t>836711</t>
  </si>
  <si>
    <t>Learning Unity 2D Game Development by Example</t>
  </si>
  <si>
    <t>GAMES &amp; ACTIVITIES / Board Games</t>
  </si>
  <si>
    <t>QA76.76.C672 .P474 2014eb</t>
  </si>
  <si>
    <t>Computer games--Programming.,Computer graphics.,Real-time programming.</t>
  </si>
  <si>
    <t>Pereira, Venita-Woollhouse, Kerrie</t>
  </si>
  <si>
    <t>9781783559046</t>
  </si>
  <si>
    <t>9781783559053</t>
  </si>
  <si>
    <t>891383724</t>
  </si>
  <si>
    <t>836710</t>
  </si>
  <si>
    <t>Learning Python Data Visualization</t>
  </si>
  <si>
    <t>TK5105.888 .A384 2014</t>
  </si>
  <si>
    <t>Command languages (Computer science),Python (Computer program language),Web sites--Authoring programs.</t>
  </si>
  <si>
    <t>Chad Adams</t>
  </si>
  <si>
    <t>9781783553334</t>
  </si>
  <si>
    <t>9781783553341</t>
  </si>
  <si>
    <t>889675830</t>
  </si>
  <si>
    <t>836706</t>
  </si>
  <si>
    <t>VMware VCloud Director Essentials</t>
  </si>
  <si>
    <t>QA76.585 .P35 2014eb</t>
  </si>
  <si>
    <t>Cloud computing.,Virtual computer systems.</t>
  </si>
  <si>
    <t>Pal, Lipika-Fatouhi, Duraid</t>
  </si>
  <si>
    <t>9781783986521</t>
  </si>
  <si>
    <t>9781783986538</t>
  </si>
  <si>
    <t>891383726</t>
  </si>
  <si>
    <t>836704</t>
  </si>
  <si>
    <t>Maven for Eclipse</t>
  </si>
  <si>
    <t>QA76.76.A65 .S534 2014eb</t>
  </si>
  <si>
    <t>Application software--Development.,Computer science.,Electronic data processing.,Java (Computer program language)</t>
  </si>
  <si>
    <t>Sanjay Shah</t>
  </si>
  <si>
    <t>9781783987122</t>
  </si>
  <si>
    <t>9781783987139</t>
  </si>
  <si>
    <t>891383725</t>
  </si>
  <si>
    <t>836622</t>
  </si>
  <si>
    <t>Android SQLite Essentials</t>
  </si>
  <si>
    <t>COMPUTERS / Software Development &amp; Engineering / General</t>
  </si>
  <si>
    <t>QA76.76.A65 A35 2014eb</t>
  </si>
  <si>
    <t>Application software--Development.,SQL (Computer program language)--Examinations, questions, etc.</t>
  </si>
  <si>
    <t>Aditya, Sunny Kumar-Mohanta, Pratyush-Karn, Vikash Kumar</t>
  </si>
  <si>
    <t>9781783282951</t>
  </si>
  <si>
    <t>9781783282968</t>
  </si>
  <si>
    <t>891381418</t>
  </si>
  <si>
    <t>836619</t>
  </si>
  <si>
    <t>PrimeFaces Blueprints</t>
  </si>
  <si>
    <t>TK5105.8883 .J66 2014eb</t>
  </si>
  <si>
    <t>Web site development--Computer programs.,Web sites--Authoring programs.</t>
  </si>
  <si>
    <t>Jonna, Sudheer-Benedetti, Benoit-Pillai, Ramkumar</t>
  </si>
  <si>
    <t>9781783983223</t>
  </si>
  <si>
    <t>9781783983230</t>
  </si>
  <si>
    <t>891381363</t>
  </si>
  <si>
    <t>834837</t>
  </si>
  <si>
    <t>AngularJS Services</t>
  </si>
  <si>
    <t>QA76.73.J39 L385 2014</t>
  </si>
  <si>
    <t>Application software--Development.,JavaScript (Computer program language),Web site development.</t>
  </si>
  <si>
    <t>Lavin, Jim.</t>
  </si>
  <si>
    <t>004.6;004.654</t>
  </si>
  <si>
    <t>9781783983568</t>
  </si>
  <si>
    <t>9781783983575</t>
  </si>
  <si>
    <t>891187313</t>
  </si>
  <si>
    <t>834835</t>
  </si>
  <si>
    <t>AngularJS Essentials</t>
  </si>
  <si>
    <t>QA76.76 .A65</t>
  </si>
  <si>
    <t>Application software--Development.,JavaScript (Computer program language),Software patterns.,Web applications.</t>
  </si>
  <si>
    <t>Branas, Rodrigo.</t>
  </si>
  <si>
    <t>9781783980086</t>
  </si>
  <si>
    <t>9781783980093</t>
  </si>
  <si>
    <t>889674292</t>
  </si>
  <si>
    <t>834833</t>
  </si>
  <si>
    <t>Learning Zurb Foundation</t>
  </si>
  <si>
    <t>TK5105.888 .H674 2014eb</t>
  </si>
  <si>
    <t>Cascading style sheets.,HTML (Document markup language),Web sites--Design.</t>
  </si>
  <si>
    <t>Horek, Kevin.</t>
  </si>
  <si>
    <t>005.2;005.276</t>
  </si>
  <si>
    <t>9781782164265</t>
  </si>
  <si>
    <t>9781782164272</t>
  </si>
  <si>
    <t>891187336</t>
  </si>
  <si>
    <t>833065</t>
  </si>
  <si>
    <t>Bootstrap for ASP.NET MVC</t>
  </si>
  <si>
    <t>COMPUTERS / Programming / Parallel</t>
  </si>
  <si>
    <t>Westhuizen, Pieter van der.</t>
  </si>
  <si>
    <t>005.2</t>
  </si>
  <si>
    <t>9781783987283</t>
  </si>
  <si>
    <t>9781783987290</t>
  </si>
  <si>
    <t>889551042</t>
  </si>
  <si>
    <t>821656</t>
  </si>
  <si>
    <t>C++ Multithreading Cookbook</t>
  </si>
  <si>
    <t>COMPUTERS / Programming Languages / Pascal</t>
  </si>
  <si>
    <t>QA76.73 .C153</t>
  </si>
  <si>
    <t>C (Computer program language)</t>
  </si>
  <si>
    <t>Ljumovic, Milos.</t>
  </si>
  <si>
    <t>9781783289790</t>
  </si>
  <si>
    <t>9781783289806</t>
  </si>
  <si>
    <t>886106786</t>
  </si>
  <si>
    <t>817630</t>
  </si>
  <si>
    <t>Unity 4 Game Development HOTSHOT</t>
  </si>
  <si>
    <t>Computer games--Programming.,Computer graphics.,Real-time programming.,Three-dimensional display systems.</t>
  </si>
  <si>
    <t>Wittayabundit, Jate.</t>
  </si>
  <si>
    <t>006.6869</t>
  </si>
  <si>
    <t>9781849695589</t>
  </si>
  <si>
    <t>9781849695596</t>
  </si>
  <si>
    <t>885019543</t>
  </si>
  <si>
    <t>817627</t>
  </si>
  <si>
    <t>Laravel Design Patterns and Best Practices</t>
  </si>
  <si>
    <t>QA76.73.P25</t>
  </si>
  <si>
    <t>Application software--Development.,PHP (Computer program language),Web applications--Development.</t>
  </si>
  <si>
    <t>Kilicdagi, Arda.</t>
  </si>
  <si>
    <t>9781783287987</t>
  </si>
  <si>
    <t>9781783287994</t>
  </si>
  <si>
    <t>885019796</t>
  </si>
  <si>
    <t>817626</t>
  </si>
  <si>
    <t>Learning AngularJS for .NET Developers</t>
  </si>
  <si>
    <t>Pop, Alex.</t>
  </si>
  <si>
    <t>9781783986606</t>
  </si>
  <si>
    <t>9781783986613</t>
  </si>
  <si>
    <t>885019800</t>
  </si>
  <si>
    <t>817625</t>
  </si>
  <si>
    <t>Developing Responsive Web Applications with AJAX and JQuery</t>
  </si>
  <si>
    <t>JavaScript (Computer program language),Query languages (Computer science),Web applications.</t>
  </si>
  <si>
    <t>Kumar Patel, Sandeep.</t>
  </si>
  <si>
    <t>9781783286379</t>
  </si>
  <si>
    <t>9781783286386</t>
  </si>
  <si>
    <t>885019661</t>
  </si>
  <si>
    <t>816784</t>
  </si>
  <si>
    <t>Mastering Concurrency in Go</t>
  </si>
  <si>
    <t>QA76.73.G63</t>
  </si>
  <si>
    <t>Application software--Development.,Computer programming.,Go (Computer program language)</t>
  </si>
  <si>
    <t>Kozyra, Nathan.</t>
  </si>
  <si>
    <t>9781783983483</t>
  </si>
  <si>
    <t>9781783983490</t>
  </si>
  <si>
    <t>885020059</t>
  </si>
  <si>
    <t>813610</t>
  </si>
  <si>
    <t>Getting Started with Windows VDI</t>
  </si>
  <si>
    <t>QA76.9.D348 .F384 2014</t>
  </si>
  <si>
    <t>Computer science.,Data recovery (Computer science),Virtual computer systems.</t>
  </si>
  <si>
    <t>Andrew Fryer</t>
  </si>
  <si>
    <t>004.109245</t>
  </si>
  <si>
    <t>9781782171461</t>
  </si>
  <si>
    <t>9781782171478</t>
  </si>
  <si>
    <t>884012660</t>
  </si>
  <si>
    <t>810875</t>
  </si>
  <si>
    <t>Three.js Essentials</t>
  </si>
  <si>
    <t>COMPUTERS / Software Development &amp; Engineering / Computer Graphics</t>
  </si>
  <si>
    <t>QA76.73.J39 D575 2014</t>
  </si>
  <si>
    <t>Application software--Development.,JavaScript (Computer program language),Web sites--Design.,WebGL (Computer program language)</t>
  </si>
  <si>
    <t>Jos Dirksen</t>
  </si>
  <si>
    <t>005.13;005.133</t>
  </si>
  <si>
    <t>9781783980864</t>
  </si>
  <si>
    <t>9781783980871</t>
  </si>
  <si>
    <t>885593994</t>
  </si>
  <si>
    <t>805429</t>
  </si>
  <si>
    <t>Advanced Quantitative Finance with C++</t>
  </si>
  <si>
    <t>C++ (Computer program language),Finance--Mathematical models.</t>
  </si>
  <si>
    <t>Alonso Peña, Ph.D.</t>
  </si>
  <si>
    <t>9781782167228</t>
  </si>
  <si>
    <t>9781782167235</t>
  </si>
  <si>
    <t>882610672</t>
  </si>
  <si>
    <t>805426</t>
  </si>
  <si>
    <t>Building Probabilistic Graphical Models with Python</t>
  </si>
  <si>
    <t>Graphical modeling (Statistics),Python (Computer program language)</t>
  </si>
  <si>
    <t>Karkera, Kiran R.</t>
  </si>
  <si>
    <t>9781783289004</t>
  </si>
  <si>
    <t>9781783289011</t>
  </si>
  <si>
    <t>882610549</t>
  </si>
  <si>
    <t>805424</t>
  </si>
  <si>
    <t>Pentaho Business Analytics Cookbook</t>
  </si>
  <si>
    <t>HF5548.38.O64</t>
  </si>
  <si>
    <t>Business--Data processing.,Open source software.,Pentaho business analytics</t>
  </si>
  <si>
    <t>Ramazzina, Sergio.</t>
  </si>
  <si>
    <t>9781783289356</t>
  </si>
  <si>
    <t>9781783289363</t>
  </si>
  <si>
    <t>882610587</t>
  </si>
  <si>
    <t>802129</t>
  </si>
  <si>
    <t>Java EE 7 Performance Tuning and Optimization</t>
  </si>
  <si>
    <t>Application software--Development.,Java (Computer program language)</t>
  </si>
  <si>
    <t>Oransa, Osama.</t>
  </si>
  <si>
    <t>9781782176428</t>
  </si>
  <si>
    <t>9781782176435</t>
  </si>
  <si>
    <t>881886659</t>
  </si>
  <si>
    <t>801778</t>
  </si>
  <si>
    <t>Django Essentials</t>
  </si>
  <si>
    <t>Python (Computer program language),Web sites--Authoring programs.</t>
  </si>
  <si>
    <t>Dauzon, Samuel.</t>
  </si>
  <si>
    <t>006.7;006.76</t>
  </si>
  <si>
    <t>9781783983704</t>
  </si>
  <si>
    <t>9781783983711</t>
  </si>
  <si>
    <t>881886865</t>
  </si>
  <si>
    <t>799679</t>
  </si>
  <si>
    <t>Mastering AngularJS Directives</t>
  </si>
  <si>
    <t>Kurz, Josh.</t>
  </si>
  <si>
    <t>9781783981588</t>
  </si>
  <si>
    <t>9781783981595</t>
  </si>
  <si>
    <t>881568566</t>
  </si>
  <si>
    <t>786057</t>
  </si>
  <si>
    <t>PHPUnit Essentials</t>
  </si>
  <si>
    <t>QA76.73.J38 .M384 2014</t>
  </si>
  <si>
    <t>Application software--Development.,Computer programming.,JavaScript (Computer program language)</t>
  </si>
  <si>
    <t>Machek, Zdenek.</t>
  </si>
  <si>
    <t>9781783283439</t>
  </si>
  <si>
    <t>9781783283446</t>
  </si>
  <si>
    <t>880826827</t>
  </si>
  <si>
    <t>783560</t>
  </si>
  <si>
    <t>PhoneGap 3.x Mobile Application Development Hotshot</t>
  </si>
  <si>
    <t>QA76.73.C154 .S384 2014</t>
  </si>
  <si>
    <t>C# (Computer program language),Object-oriented programming languages.</t>
  </si>
  <si>
    <t>Shotts, Kerri.</t>
  </si>
  <si>
    <t>9781783287925</t>
  </si>
  <si>
    <t>9781783287932</t>
  </si>
  <si>
    <t>880826190</t>
  </si>
  <si>
    <t>783559</t>
  </si>
  <si>
    <t>Prototyping Essentials with Axure Second Edition</t>
  </si>
  <si>
    <t>COMPUTERS / Computer Simulation</t>
  </si>
  <si>
    <t>Computer simulation.,Digital computer simulation.,Rapid prototyping.,Rapid prototyping--Computer programs.,Solid freeform fabrication.</t>
  </si>
  <si>
    <t>Ezra Schwartz-Elizabeth Srail</t>
  </si>
  <si>
    <t>005.1/2;005.12</t>
  </si>
  <si>
    <t>9781849698320</t>
  </si>
  <si>
    <t>9781849698337</t>
  </si>
  <si>
    <t>880826189</t>
  </si>
  <si>
    <t>783503</t>
  </si>
  <si>
    <t>Managing Windows Servers with Chef</t>
  </si>
  <si>
    <t>Client/server computing.</t>
  </si>
  <si>
    <t>Ewart, John.</t>
  </si>
  <si>
    <t>9781783982424</t>
  </si>
  <si>
    <t>9781783982431</t>
  </si>
  <si>
    <t>881035288</t>
  </si>
  <si>
    <t>782350</t>
  </si>
  <si>
    <t>Magento Site Performance Optimization</t>
  </si>
  <si>
    <t>BUSINESS &amp; ECONOMICS / E-Commerce / General</t>
  </si>
  <si>
    <t>HF5548.323.M34</t>
  </si>
  <si>
    <t>Electronic commerce--Computer programs.,Web site development.,Web sites--Design.</t>
  </si>
  <si>
    <t>Nayrolles, Mathieu</t>
  </si>
  <si>
    <t>9781783287055</t>
  </si>
  <si>
    <t>9781783287062</t>
  </si>
  <si>
    <t>881244747</t>
  </si>
  <si>
    <t>782349</t>
  </si>
  <si>
    <t>Force.com Development Blueprints</t>
  </si>
  <si>
    <t>Application software--Development.,Cloud computing.,Web sites--Design.</t>
  </si>
  <si>
    <t>Moss, Stephen</t>
  </si>
  <si>
    <t>9781782172451</t>
  </si>
  <si>
    <t>9781782172468</t>
  </si>
  <si>
    <t>881235041</t>
  </si>
  <si>
    <t>782347</t>
  </si>
  <si>
    <t>Internet of Things with the Arduino Yún</t>
  </si>
  <si>
    <t>Arduino (Programmable controller)--Programming.</t>
  </si>
  <si>
    <t>Schwartz, Marco</t>
  </si>
  <si>
    <t>629.89</t>
  </si>
  <si>
    <t>9781783288007</t>
  </si>
  <si>
    <t>9781783288014</t>
  </si>
  <si>
    <t>880685796</t>
  </si>
  <si>
    <t>781741</t>
  </si>
  <si>
    <t>Backbone.js Blueprints</t>
  </si>
  <si>
    <t>Burgess, Andrew.</t>
  </si>
  <si>
    <t>9781783286997</t>
  </si>
  <si>
    <t>9781783287000</t>
  </si>
  <si>
    <t>880685891</t>
  </si>
  <si>
    <t>780528</t>
  </si>
  <si>
    <t>Implementing Cloud Storage with OpenStack Swift</t>
  </si>
  <si>
    <t>QA76.76 .S46</t>
  </si>
  <si>
    <t>Open source software.,Shareware (Computer software)</t>
  </si>
  <si>
    <t>Amar Kapadia-Sreedhar Varma-Kris Rajana</t>
  </si>
  <si>
    <t>9781782168058</t>
  </si>
  <si>
    <t>9781782168065</t>
  </si>
  <si>
    <t>880408618</t>
  </si>
  <si>
    <t>780179</t>
  </si>
  <si>
    <t>HP Vertica Essentials</t>
  </si>
  <si>
    <t>QA76.73.S67 A384 2014</t>
  </si>
  <si>
    <t>Computer networks.,Electronic data processing--Distributed processing.,Parallel processing (Electronic computers)</t>
  </si>
  <si>
    <t>Agrawal, Rishabh.</t>
  </si>
  <si>
    <t>005.282</t>
  </si>
  <si>
    <t>9781782171560</t>
  </si>
  <si>
    <t>9781782171577</t>
  </si>
  <si>
    <t>881295065</t>
  </si>
  <si>
    <t>771468</t>
  </si>
  <si>
    <t>WebGL Game Development</t>
  </si>
  <si>
    <t>Computer games.,Computer software.</t>
  </si>
  <si>
    <t>Arora, Sumeet</t>
  </si>
  <si>
    <t>9781849699792</t>
  </si>
  <si>
    <t>9781849699808</t>
  </si>
  <si>
    <t>878918478</t>
  </si>
  <si>
    <t>771465</t>
  </si>
  <si>
    <t>Creating Flat Design Websites</t>
  </si>
  <si>
    <t>HD9696.82</t>
  </si>
  <si>
    <t>Web site development industry.</t>
  </si>
  <si>
    <t>António Pratas</t>
  </si>
  <si>
    <t>9781783980048</t>
  </si>
  <si>
    <t>9781783980055</t>
  </si>
  <si>
    <t>878918411</t>
  </si>
  <si>
    <t>771464</t>
  </si>
  <si>
    <t>Mastering Grunt</t>
  </si>
  <si>
    <t>Wide area networks (Computer networks)</t>
  </si>
  <si>
    <t>Li, Daniel</t>
  </si>
  <si>
    <t>658;658/.055276</t>
  </si>
  <si>
    <t>9781783980925</t>
  </si>
  <si>
    <t>9781783980932</t>
  </si>
  <si>
    <t>878918457</t>
  </si>
  <si>
    <t>771460</t>
  </si>
  <si>
    <t>Learning Objective-C by Developing IPhone Games</t>
  </si>
  <si>
    <t>TK6570.M6 .B66 2014eb</t>
  </si>
  <si>
    <t>Computer games--Programming.,iPhone (Smartphone)--Programming.</t>
  </si>
  <si>
    <t>Booker, Amy M.-Walters, Joseph D.</t>
  </si>
  <si>
    <t>005.26</t>
  </si>
  <si>
    <t>9781849696104</t>
  </si>
  <si>
    <t>9781849696111</t>
  </si>
  <si>
    <t>880458044</t>
  </si>
  <si>
    <t>771459</t>
  </si>
  <si>
    <t>GameMaker Game Programming with GML</t>
  </si>
  <si>
    <t>GV1469.2</t>
  </si>
  <si>
    <t>Computer games--Computer programs.</t>
  </si>
  <si>
    <t>DeLucas, Matthew</t>
  </si>
  <si>
    <t>9781783559442</t>
  </si>
  <si>
    <t>9781783559459</t>
  </si>
  <si>
    <t>879214581</t>
  </si>
  <si>
    <t>769282</t>
  </si>
  <si>
    <t>Manga Studio 5 Beginner's Guide</t>
  </si>
  <si>
    <t>ART / Techniques / Drawing</t>
  </si>
  <si>
    <t>NC1764.5.J3 .R463 2014eb</t>
  </si>
  <si>
    <t>Rhodes, Michael</t>
  </si>
  <si>
    <t>741.51</t>
  </si>
  <si>
    <t>Learn by Doing: Less Theory, More Reuslts</t>
  </si>
  <si>
    <t>9781849697668</t>
  </si>
  <si>
    <t>9781849697675</t>
  </si>
  <si>
    <t>880454955</t>
  </si>
  <si>
    <t>769276</t>
  </si>
  <si>
    <t>Clojure for Machine Learning</t>
  </si>
  <si>
    <t>COMPUTERS / Programming Languages / LISP</t>
  </si>
  <si>
    <t>QA76.73.J38 .W355 2014eb</t>
  </si>
  <si>
    <t>Clojure (Computer program language),Java (Computer program language)</t>
  </si>
  <si>
    <t>Wali, Akhil-Blaminsky, Jarek</t>
  </si>
  <si>
    <t>9781783284351</t>
  </si>
  <si>
    <t>9781783284368</t>
  </si>
  <si>
    <t>880454401</t>
  </si>
  <si>
    <t>769275</t>
  </si>
  <si>
    <t>Microsoft Dynamics CRM 2013 Marketing Automation</t>
  </si>
  <si>
    <t>HF5415.5 .S564 2014eb</t>
  </si>
  <si>
    <t>Singh, Alok-Sawant, Aniket-Chanda, Sandeep</t>
  </si>
  <si>
    <t>9781782177227</t>
  </si>
  <si>
    <t>9781782177234</t>
  </si>
  <si>
    <t>880454701</t>
  </si>
  <si>
    <t>769274</t>
  </si>
  <si>
    <t>Implementing NetScaler VPX™</t>
  </si>
  <si>
    <t>QA76.3</t>
  </si>
  <si>
    <t>Electronic data processing personnel--Certification.,Virtual computer systems.,Web applications.</t>
  </si>
  <si>
    <t>Sandbu, Marius.</t>
  </si>
  <si>
    <t>9781782172673</t>
  </si>
  <si>
    <t>9781782172680</t>
  </si>
  <si>
    <t>879550901</t>
  </si>
  <si>
    <t>761866</t>
  </si>
  <si>
    <t>Moodle Course Design Best Practices</t>
  </si>
  <si>
    <t>LB1028.38 .N375 2014</t>
  </si>
  <si>
    <t>Computer-assisted instruction--Computer programs.,Open source software.</t>
  </si>
  <si>
    <t>Susan Smith Nash-Michelle Moore</t>
  </si>
  <si>
    <t>371.334</t>
  </si>
  <si>
    <t>9781783286812</t>
  </si>
  <si>
    <t>9781783286829</t>
  </si>
  <si>
    <t>880451166</t>
  </si>
  <si>
    <t>761858</t>
  </si>
  <si>
    <t>Getting Started with SOQL</t>
  </si>
  <si>
    <t>QA76.7 .D63 2014eb</t>
  </si>
  <si>
    <t>Database management.,Query languages (Computer science),Salesforce (Online service)</t>
  </si>
  <si>
    <t>D., Magulan.</t>
  </si>
  <si>
    <t>9781783287352</t>
  </si>
  <si>
    <t>9781783287369</t>
  </si>
  <si>
    <t>879683573</t>
  </si>
  <si>
    <t>761228</t>
  </si>
  <si>
    <t>First Time Firing</t>
  </si>
  <si>
    <t>HF5549.5.D55</t>
  </si>
  <si>
    <t>Employees--Dismissal of.</t>
  </si>
  <si>
    <t>Rebecca Mazin</t>
  </si>
  <si>
    <t>658.313</t>
  </si>
  <si>
    <t>9781783000708</t>
  </si>
  <si>
    <t>9781783000715</t>
  </si>
  <si>
    <t>879332991</t>
  </si>
  <si>
    <t>759470</t>
  </si>
  <si>
    <t>Oracle Application Express Forms Converter</t>
  </si>
  <si>
    <t>QA76.76.A65 B67 2009eb</t>
  </si>
  <si>
    <t>Douwe Pieter van den Bos</t>
  </si>
  <si>
    <t>9781847197764</t>
  </si>
  <si>
    <t>9781847197771</t>
  </si>
  <si>
    <t>490988514</t>
  </si>
  <si>
    <t>748831</t>
  </si>
  <si>
    <t>Java EE 7 with GlassFish 4 Application Server</t>
  </si>
  <si>
    <t>QA76.73.J38 H455 2014</t>
  </si>
  <si>
    <t>Heffelfinger, David R.</t>
  </si>
  <si>
    <t>9781782176886</t>
  </si>
  <si>
    <t>9781782176893</t>
  </si>
  <si>
    <t>878049001</t>
  </si>
  <si>
    <t>747096</t>
  </si>
  <si>
    <t>Python Network Programming Cookbook</t>
  </si>
  <si>
    <t>QA76.76.C672 .S275 2014eb</t>
  </si>
  <si>
    <t>Open source software.,Python (Computer program language),Video games--Programming.</t>
  </si>
  <si>
    <t>Dr.M.O.Faruque Sarker</t>
  </si>
  <si>
    <t>9781849513463</t>
  </si>
  <si>
    <t>9781849513470</t>
  </si>
  <si>
    <t>878145643</t>
  </si>
  <si>
    <t>747090</t>
  </si>
  <si>
    <t>VMware ESXi Cookbook</t>
  </si>
  <si>
    <t>QA76.76.O63 K353 2014</t>
  </si>
  <si>
    <t>Virtual computer systems.</t>
  </si>
  <si>
    <t>Mohammed Raffic Kajamoideen-Aravind Sivaraman</t>
  </si>
  <si>
    <t>005.43</t>
  </si>
  <si>
    <t>9781782170068</t>
  </si>
  <si>
    <t>9781782170075</t>
  </si>
  <si>
    <t>878048887</t>
  </si>
  <si>
    <t>747089</t>
  </si>
  <si>
    <t>Lightning Fast Animation in Element 3D - Master the Intricacies of Element 3D, the Fast-rendering Adobe After Effects Plugin</t>
  </si>
  <si>
    <t>Ty Audronis</t>
  </si>
  <si>
    <t>006.6/96</t>
  </si>
  <si>
    <t>9781783559381</t>
  </si>
  <si>
    <t>9781783559398</t>
  </si>
  <si>
    <t>875641410</t>
  </si>
  <si>
    <t>747087</t>
  </si>
  <si>
    <t>Activiti 5.x Business Process Management Beginner's Guide</t>
  </si>
  <si>
    <t>Business--Data processing--Management.,Management information systems.</t>
  </si>
  <si>
    <t>Dr.Zakir Laliwala-Irshad Mansuri</t>
  </si>
  <si>
    <t>658.4/01</t>
  </si>
  <si>
    <t>9781849517065</t>
  </si>
  <si>
    <t>9781849517072</t>
  </si>
  <si>
    <t>875641422</t>
  </si>
  <si>
    <t>747085</t>
  </si>
  <si>
    <t>Social Media Mining with R</t>
  </si>
  <si>
    <t>Data mining.,Social media.</t>
  </si>
  <si>
    <t>Nathan Danneman-Richard Heimann</t>
  </si>
  <si>
    <t>9781783281770</t>
  </si>
  <si>
    <t>9781783281787</t>
  </si>
  <si>
    <t>875641188</t>
  </si>
  <si>
    <t>734984</t>
  </si>
  <si>
    <t>Extending Bootstrap</t>
  </si>
  <si>
    <t>Niska, Christoffer.</t>
  </si>
  <si>
    <t>9781782168416</t>
  </si>
  <si>
    <t>9781782168423</t>
  </si>
  <si>
    <t>874967086</t>
  </si>
  <si>
    <t>734981</t>
  </si>
  <si>
    <t>Computer Forensics with FTK</t>
  </si>
  <si>
    <t>COMPUTERS / Internet / Online Safety &amp; Privacy</t>
  </si>
  <si>
    <t>QA76.9.A25</t>
  </si>
  <si>
    <t>Computer networks--Security measures.,Computer security.,Forensic sciences.</t>
  </si>
  <si>
    <t>Carbone, Fernando.</t>
  </si>
  <si>
    <t>9781783559022</t>
  </si>
  <si>
    <t>9781783559039</t>
  </si>
  <si>
    <t>874967581</t>
  </si>
  <si>
    <t>734980</t>
  </si>
  <si>
    <t>Getting Started with Clickteam Fusion</t>
  </si>
  <si>
    <t>QA76.9.C65</t>
  </si>
  <si>
    <t>Computer games--Design.,Computer games--Programming.</t>
  </si>
  <si>
    <t>Brunner, Jurgen.</t>
  </si>
  <si>
    <t>371.39</t>
  </si>
  <si>
    <t>9781783283613</t>
  </si>
  <si>
    <t>9781783283620</t>
  </si>
  <si>
    <t>874967462</t>
  </si>
  <si>
    <t>734978</t>
  </si>
  <si>
    <t>Highcharts Cookbook</t>
  </si>
  <si>
    <t>Charts, diagrams, etc.,Charts, diagrams, etc.--Computer programs.,Web sites--Design.</t>
  </si>
  <si>
    <t>Nicholas Terwoord</t>
  </si>
  <si>
    <t>9781783559688</t>
  </si>
  <si>
    <t>9781783559695</t>
  </si>
  <si>
    <t>874968400</t>
  </si>
  <si>
    <t>723855</t>
  </si>
  <si>
    <t>Unity 2D Game Development</t>
  </si>
  <si>
    <t>QA76.76.C672 .C384 2014</t>
  </si>
  <si>
    <t>Dave Calabrese</t>
  </si>
  <si>
    <t>9781849692564</t>
  </si>
  <si>
    <t>9781849692571</t>
  </si>
  <si>
    <t>874320647</t>
  </si>
  <si>
    <t>707238</t>
  </si>
  <si>
    <t>Pentaho Analytics for MongoDB</t>
  </si>
  <si>
    <t>QA76.9.D343 B67 2014eb</t>
  </si>
  <si>
    <t>Data integration (Computer science),Data mining.,Information visualization.</t>
  </si>
  <si>
    <t>Borland, Bo</t>
  </si>
  <si>
    <t>9781782168355</t>
  </si>
  <si>
    <t>9781782168362</t>
  </si>
  <si>
    <t>880969511</t>
  </si>
  <si>
    <t>707234</t>
  </si>
  <si>
    <t>Getting Started with Review Board</t>
  </si>
  <si>
    <t>QA76.73.P224 .R384 2014</t>
  </si>
  <si>
    <t>Sandeep Rawat</t>
  </si>
  <si>
    <t>9781783281992</t>
  </si>
  <si>
    <t>9781783282005</t>
  </si>
  <si>
    <t>871223837</t>
  </si>
  <si>
    <t>706610</t>
  </si>
  <si>
    <t>Telerik WPF Controls Tutorial</t>
  </si>
  <si>
    <t>QA76.76.A65 S63 2014</t>
  </si>
  <si>
    <t>Spalding, Daniel R.</t>
  </si>
  <si>
    <t>006.7882</t>
  </si>
  <si>
    <t>9781782176527</t>
  </si>
  <si>
    <t>9781782176534</t>
  </si>
  <si>
    <t>873843641</t>
  </si>
  <si>
    <t>706609</t>
  </si>
  <si>
    <t>Talend for Big Data</t>
  </si>
  <si>
    <t>BUSINESS &amp; ECONOMICS / Management Science</t>
  </si>
  <si>
    <t>HD38.7</t>
  </si>
  <si>
    <t>Big data.,Data mining.,Electronic data processing.</t>
  </si>
  <si>
    <t>Azarmi, Bahaaldine.</t>
  </si>
  <si>
    <t>006.3/12;658.4/72</t>
  </si>
  <si>
    <t>9781782169499</t>
  </si>
  <si>
    <t>9781782169505</t>
  </si>
  <si>
    <t>871189825</t>
  </si>
  <si>
    <t>705949</t>
  </si>
  <si>
    <t>Magento 1.8 Development Cookbook</t>
  </si>
  <si>
    <t>QA76.76.S46 D45 2014eb</t>
  </si>
  <si>
    <t>Electronic commerce--Computer programs.,Magento (Web site development tool),Open source software.,Web site development.,Web sites--Design.</t>
  </si>
  <si>
    <t>Delvaux, Bart.-Ferdous, Nurul.</t>
  </si>
  <si>
    <t>658.8/72</t>
  </si>
  <si>
    <t>9781782163329</t>
  </si>
  <si>
    <t>9781782163336</t>
  </si>
  <si>
    <t>894368922</t>
  </si>
  <si>
    <t>705947</t>
  </si>
  <si>
    <t>Getting Started with CreateJS</t>
  </si>
  <si>
    <t>Interactive multimedia.,Web site development.</t>
  </si>
  <si>
    <t>Mehrabani, Afshin.</t>
  </si>
  <si>
    <t>777;777/.7</t>
  </si>
  <si>
    <t>9781783980260</t>
  </si>
  <si>
    <t>9781783980277</t>
  </si>
  <si>
    <t>871190313</t>
  </si>
  <si>
    <t>705945</t>
  </si>
  <si>
    <t>Citrix® XenMobile™ Mobile Device Management</t>
  </si>
  <si>
    <t>KF390.5</t>
  </si>
  <si>
    <t>Mobile communication systems--Security measures.,Mobile computing--Security measures.</t>
  </si>
  <si>
    <t>Akash Phoenix</t>
  </si>
  <si>
    <t>9781782172147</t>
  </si>
  <si>
    <t>9781782172154</t>
  </si>
  <si>
    <t>873140160</t>
  </si>
  <si>
    <t>705944</t>
  </si>
  <si>
    <t>VMware VSphere Resource Management Essentials</t>
  </si>
  <si>
    <t>Database management.,Information resources management.,Virtual computer systems.</t>
  </si>
  <si>
    <t>Jonathan Frappier</t>
  </si>
  <si>
    <t>9781782170464</t>
  </si>
  <si>
    <t>9781782170471</t>
  </si>
  <si>
    <t>880892088</t>
  </si>
  <si>
    <t>705757</t>
  </si>
  <si>
    <t>RESTful Web Services with Dropwizard</t>
  </si>
  <si>
    <t>Data structures (Computer science),Java (Computer program language),SQL (Computer program language)</t>
  </si>
  <si>
    <t>Alexandros Dallas</t>
  </si>
  <si>
    <t>9781783289530</t>
  </si>
  <si>
    <t>9781783289547</t>
  </si>
  <si>
    <t>872140114</t>
  </si>
  <si>
    <t>705756</t>
  </si>
  <si>
    <t>Building Web and Mobile ArcGIS Server Applications with JavaScript</t>
  </si>
  <si>
    <t>TRAVEL / Parks &amp; Campgrounds</t>
  </si>
  <si>
    <t>G70.2</t>
  </si>
  <si>
    <t>Geographic information systems.,Geographic information systems--Programming.,Spatial data infrastructures.</t>
  </si>
  <si>
    <t>Pimpler, Eric</t>
  </si>
  <si>
    <t>9781849697965</t>
  </si>
  <si>
    <t>9781849697972</t>
  </si>
  <si>
    <t>871190571</t>
  </si>
  <si>
    <t>705755</t>
  </si>
  <si>
    <t>VMware VCenter Operations Manager Essentials</t>
  </si>
  <si>
    <t>QA76.9.V5 M354 2014eb</t>
  </si>
  <si>
    <t>Data recovery (Computer science),Virtual computer systems.</t>
  </si>
  <si>
    <t>Malhoit, Lauren.</t>
  </si>
  <si>
    <t>005.86</t>
  </si>
  <si>
    <t>9781782176961</t>
  </si>
  <si>
    <t>9781782176978</t>
  </si>
  <si>
    <t>872140195</t>
  </si>
  <si>
    <t>705754</t>
  </si>
  <si>
    <t>Xamarin Cross-platform Application Development</t>
  </si>
  <si>
    <t>QA76.76.A65 P477 2014eb</t>
  </si>
  <si>
    <t>9781849698467</t>
  </si>
  <si>
    <t>9781849698474</t>
  </si>
  <si>
    <t>872140213</t>
  </si>
  <si>
    <t>691851</t>
  </si>
  <si>
    <t>Selenium WebDriver Practical Guide</t>
  </si>
  <si>
    <t>QA76.76.A65 A93 2014</t>
  </si>
  <si>
    <t>Application program interfaces (Computer software),Browsers (Computer programs),Web applications--Automation.,Web applications--Programming.</t>
  </si>
  <si>
    <t>Avasarala, Satya.</t>
  </si>
  <si>
    <t>005.14</t>
  </si>
  <si>
    <t>9781782168850</t>
  </si>
  <si>
    <t>9781782168867</t>
  </si>
  <si>
    <t>870972484</t>
  </si>
  <si>
    <t>691850</t>
  </si>
  <si>
    <t>Getting Started with Phalcon</t>
  </si>
  <si>
    <t>Design, Implement, and Deliver Superior Web Applications Using the Most Popular PHP Framework Available</t>
  </si>
  <si>
    <t>QA76.73.P224 M55 2014eb</t>
  </si>
  <si>
    <t>PHP (Computer program language),Web applications--Development.</t>
  </si>
  <si>
    <t>Miller, Stephan A.</t>
  </si>
  <si>
    <t>9781783287673</t>
  </si>
  <si>
    <t>9781783287680</t>
  </si>
  <si>
    <t>870972493</t>
  </si>
  <si>
    <t>691848</t>
  </si>
  <si>
    <t>Citrix XenDesktop 7 Cookbook</t>
  </si>
  <si>
    <t>Over 35 Recipes to Help You Implement a Fully Featured XenDesktop 7 Architecture with a Rich and Powerful VDI Experience</t>
  </si>
  <si>
    <t>TK5105.597 .S55 2014</t>
  </si>
  <si>
    <t>Computer networks--Remote access.,Virtual computer systems.</t>
  </si>
  <si>
    <t>Silvestri, Gaspare A.</t>
  </si>
  <si>
    <t>9781782177463</t>
  </si>
  <si>
    <t>9781782177470</t>
  </si>
  <si>
    <t>870676027</t>
  </si>
  <si>
    <t>691844</t>
  </si>
  <si>
    <t>Citrix® XenApp® 6.5 Expert Cookbook</t>
  </si>
  <si>
    <t>Client/server computing.,Computer networks--Remote access.,Virtual computer systems.</t>
  </si>
  <si>
    <t>Esther Barthel MSc</t>
  </si>
  <si>
    <t>005.3/76</t>
  </si>
  <si>
    <t>9781849685221</t>
  </si>
  <si>
    <t>9781849685238</t>
  </si>
  <si>
    <t>870676025</t>
  </si>
  <si>
    <t>691840</t>
  </si>
  <si>
    <t>Cassandra Design Patterns</t>
  </si>
  <si>
    <t>COMPUTERS / Languages / SQL</t>
  </si>
  <si>
    <t>Architecture--Data processing.,Computer architecture.,Database management--Software--Design.,Software patterns.</t>
  </si>
  <si>
    <t>Sanjay Sharma</t>
  </si>
  <si>
    <t>005.375/65</t>
  </si>
  <si>
    <t>9781783288809</t>
  </si>
  <si>
    <t>9781783288816</t>
  </si>
  <si>
    <t>869521672</t>
  </si>
  <si>
    <t>691838</t>
  </si>
  <si>
    <t>Learning Nessus for Penetration Testing</t>
  </si>
  <si>
    <t>Master How to Perform IT Infrastructure Security Vulnerability Assessments Using Nessus with Tips and Insights From Real-world Challenges Faced During Vulnerability Assessment</t>
  </si>
  <si>
    <t>Computer networks--Security measures.,Computer security--Testing.,Penetration testing (Computer security)</t>
  </si>
  <si>
    <t>Kumar, Himanshu.</t>
  </si>
  <si>
    <t>9781783550999</t>
  </si>
  <si>
    <t>9781783551002</t>
  </si>
  <si>
    <t>870972494</t>
  </si>
  <si>
    <t>691835</t>
  </si>
  <si>
    <t>Axure RP Prototyping Cookbook</t>
  </si>
  <si>
    <t>COMPUTERS / Software Development &amp; Engineering / Systems Analysis &amp; Design</t>
  </si>
  <si>
    <t>Rapid prototyping--Computer programs.</t>
  </si>
  <si>
    <t>Henry Krahenbuhl, John.</t>
  </si>
  <si>
    <t>005.1/2</t>
  </si>
  <si>
    <t>9781849697989</t>
  </si>
  <si>
    <t>9781849697996</t>
  </si>
  <si>
    <t>869522535</t>
  </si>
  <si>
    <t>690403</t>
  </si>
  <si>
    <t>Learning Android Intents</t>
  </si>
  <si>
    <t>QA76.774.A53 B56 2014</t>
  </si>
  <si>
    <t>Bin Aftab, Muhammad Usama.-Karim, Wajahat.</t>
  </si>
  <si>
    <t>9781783289639</t>
  </si>
  <si>
    <t>9781783289646</t>
  </si>
  <si>
    <t>870676030</t>
  </si>
  <si>
    <t>690400</t>
  </si>
  <si>
    <t>LabVIEW Graphical Programming Cookbook</t>
  </si>
  <si>
    <t>Computer graphics.,Laboratories--Computer programs.</t>
  </si>
  <si>
    <t>Yang, Yik.</t>
  </si>
  <si>
    <t>006.6</t>
  </si>
  <si>
    <t>9781782171409</t>
  </si>
  <si>
    <t>9781782171416</t>
  </si>
  <si>
    <t>879280552</t>
  </si>
  <si>
    <t>689408</t>
  </si>
  <si>
    <t>Team Foundation Server 2013 Customization</t>
  </si>
  <si>
    <t>QA76.76.D47 B414 2014</t>
  </si>
  <si>
    <t>Application software--Development.,Computer software--Development--Computer programs.,Teams in the workplace--Data processing.</t>
  </si>
  <si>
    <t>Beeming, Gordon.</t>
  </si>
  <si>
    <t>9781782177142</t>
  </si>
  <si>
    <t>9781782177159</t>
  </si>
  <si>
    <t>870904408</t>
  </si>
  <si>
    <t>689405</t>
  </si>
  <si>
    <t>IOS 7 Game Development</t>
  </si>
  <si>
    <t>QA76.8 .R19</t>
  </si>
  <si>
    <t>iPhone (Smartphone)--Programming.,Video games--Programming.</t>
  </si>
  <si>
    <t>Dmitry Volevodz</t>
  </si>
  <si>
    <t>004.1;004.16</t>
  </si>
  <si>
    <t>9781783551576</t>
  </si>
  <si>
    <t>9781783551583</t>
  </si>
  <si>
    <t>870904387</t>
  </si>
  <si>
    <t>689404</t>
  </si>
  <si>
    <t>Getting Started with Laravel 4</t>
  </si>
  <si>
    <t>PHP (Computer program language),Web site development.,Web sites--Design.</t>
  </si>
  <si>
    <t>Saunier, Raphaël.</t>
  </si>
  <si>
    <t>9781783287031</t>
  </si>
  <si>
    <t>9781783287048</t>
  </si>
  <si>
    <t>868960968</t>
  </si>
  <si>
    <t>687382</t>
  </si>
  <si>
    <t>Windows PowerShell 4.0 for .NET Developers</t>
  </si>
  <si>
    <t>COMPUTERS / Operating Systems / Windows Desktop</t>
  </si>
  <si>
    <t>TK5105.875</t>
  </si>
  <si>
    <t>Operating systems (Computers),Scripting languages (Computer science),Windows PowerShell (Computer program language)</t>
  </si>
  <si>
    <t>Talaat, Sherif.</t>
  </si>
  <si>
    <t>005.446</t>
  </si>
  <si>
    <t>9781849688765</t>
  </si>
  <si>
    <t>9781849688772</t>
  </si>
  <si>
    <t>869095447</t>
  </si>
  <si>
    <t>687241</t>
  </si>
  <si>
    <t>Data Manipulation with R</t>
  </si>
  <si>
    <t>MATHEMATICS / Applied</t>
  </si>
  <si>
    <t>QA276.45 .R3</t>
  </si>
  <si>
    <t>Electronic data processing.,R (Computer program language),Statistics--Data processing.</t>
  </si>
  <si>
    <t>Abedin, Jaynal.</t>
  </si>
  <si>
    <t>519.50285</t>
  </si>
  <si>
    <t>9781783281091</t>
  </si>
  <si>
    <t>9781783281107</t>
  </si>
  <si>
    <t>868489062</t>
  </si>
  <si>
    <t>686692</t>
  </si>
  <si>
    <t>Xamarin Mobile Application Development for Android</t>
  </si>
  <si>
    <t>QA76.76.A65 R49 2014eb</t>
  </si>
  <si>
    <t>Application software--Development.,Mobile computing.,Open source software.</t>
  </si>
  <si>
    <t>9781783559169</t>
  </si>
  <si>
    <t>9781783559176</t>
  </si>
  <si>
    <t>872677914</t>
  </si>
  <si>
    <t>686652</t>
  </si>
  <si>
    <t>Getting Started with Backbone Marionette</t>
  </si>
  <si>
    <t>QA76.73.J38 A76 2014</t>
  </si>
  <si>
    <t>Raymundo Armendariz-Arturo Soto</t>
  </si>
  <si>
    <t>9781783284252</t>
  </si>
  <si>
    <t>9781783284269</t>
  </si>
  <si>
    <t>868279625</t>
  </si>
  <si>
    <t>680715</t>
  </si>
  <si>
    <t>Apache Solr Beginner's Guide</t>
  </si>
  <si>
    <t>Serafini, Alfredo.</t>
  </si>
  <si>
    <t>025.5;025.524</t>
  </si>
  <si>
    <t>9781782162520</t>
  </si>
  <si>
    <t>9781782162537</t>
  </si>
  <si>
    <t>867316995</t>
  </si>
  <si>
    <t>680705</t>
  </si>
  <si>
    <t>Nginx Module Extension</t>
  </si>
  <si>
    <t>TK5105.888 .D37 2013eb</t>
  </si>
  <si>
    <t>Proxy servers.,Web servers.</t>
  </si>
  <si>
    <t>Usama Dar</t>
  </si>
  <si>
    <t>9781782163046</t>
  </si>
  <si>
    <t>9781782163053</t>
  </si>
  <si>
    <t>881293823</t>
  </si>
  <si>
    <t>680703</t>
  </si>
  <si>
    <t>Oracle Fusion Applications Administration Essentials</t>
  </si>
  <si>
    <t>QA76.625 .G43 2013eb</t>
  </si>
  <si>
    <t>Application software--Development.,Business--Data processing.,Internet programming.,Management--Data processing.,Web services.</t>
  </si>
  <si>
    <t>Faisal Ghadially, Kalpit Parikh</t>
  </si>
  <si>
    <t>9781849686860</t>
  </si>
  <si>
    <t>9781849686877</t>
  </si>
  <si>
    <t>881318833</t>
  </si>
  <si>
    <t>679985</t>
  </si>
  <si>
    <t>Getting Started with Lumion 3D</t>
  </si>
  <si>
    <t>T385TR897.7 .C37 2013eb</t>
  </si>
  <si>
    <t>Computer animation.,Three-dimensional display systems.</t>
  </si>
  <si>
    <t>Ciro Cardoso</t>
  </si>
  <si>
    <t>9781849699495</t>
  </si>
  <si>
    <t>9781849699501</t>
  </si>
  <si>
    <t>867075955</t>
  </si>
  <si>
    <t>679984</t>
  </si>
  <si>
    <t>Learning Laravel 4 Application Development</t>
  </si>
  <si>
    <t>QA76.76.A65 D36 2013eb</t>
  </si>
  <si>
    <t>Application software--Development.,Web applications.</t>
  </si>
  <si>
    <t>Dangar, Hardik.</t>
  </si>
  <si>
    <t>9781783280575</t>
  </si>
  <si>
    <t>9781783280582</t>
  </si>
  <si>
    <t>867075545</t>
  </si>
  <si>
    <t>679983</t>
  </si>
  <si>
    <t>Starling Game Development Essentials</t>
  </si>
  <si>
    <t>QA76.76.C672 B67 2013</t>
  </si>
  <si>
    <t>ActionScript (Computer program language),Computer games--Development.,Video games--Programming.</t>
  </si>
  <si>
    <t>Juwal Bose</t>
  </si>
  <si>
    <t>794.8151</t>
  </si>
  <si>
    <t>9781783983544</t>
  </si>
  <si>
    <t>9781783983551</t>
  </si>
  <si>
    <t>870467587</t>
  </si>
  <si>
    <t>679979</t>
  </si>
  <si>
    <t>Mastering Zabbix</t>
  </si>
  <si>
    <t>Monitor Your Large IT Environment Efficiently with Zabbix</t>
  </si>
  <si>
    <t>HD30.213 .V33 2013eb</t>
  </si>
  <si>
    <t>Electronic records--Management.,Information technology--Management.,Management information systems.</t>
  </si>
  <si>
    <t>Vacche, Andrea Dalle.-Lee, Stefano Kewan.</t>
  </si>
  <si>
    <t>9781783283491</t>
  </si>
  <si>
    <t>9781783283507</t>
  </si>
  <si>
    <t>870339392</t>
  </si>
  <si>
    <t>679978</t>
  </si>
  <si>
    <t>Practical Game design with Unity and Playmaker</t>
  </si>
  <si>
    <t>QA76.76.C672 M64 2013eb</t>
  </si>
  <si>
    <t>Computer games--Software.,Video games--Design.,Video games--Programming.</t>
  </si>
  <si>
    <t>Sergey Mohov</t>
  </si>
  <si>
    <t>9781849698108</t>
  </si>
  <si>
    <t>9781849698115</t>
  </si>
  <si>
    <t>870341616</t>
  </si>
  <si>
    <t>679976</t>
  </si>
  <si>
    <t>Python High Performance Programming</t>
  </si>
  <si>
    <t>Boost the Performance of Your Python Programs Using Advanced Techniques</t>
  </si>
  <si>
    <t>QA76.73.P98 L36 2013</t>
  </si>
  <si>
    <t>Computer programming.,Python (Computer program language)</t>
  </si>
  <si>
    <t>Lanaro, Gabriele.</t>
  </si>
  <si>
    <t>9781783288458</t>
  </si>
  <si>
    <t>9781783288465</t>
  </si>
  <si>
    <t>870459827</t>
  </si>
  <si>
    <t>679971</t>
  </si>
  <si>
    <t>Learning Cloudera Impala</t>
  </si>
  <si>
    <t>Perform Interactive, Real-time In-memory Analytics on Large Amounts of Data Using the Massive Parallel Processing Engine Cloudera Impala</t>
  </si>
  <si>
    <t>Chauhan, Avkash.</t>
  </si>
  <si>
    <t>9781783281275</t>
  </si>
  <si>
    <t>9781783281282</t>
  </si>
  <si>
    <t>867317134</t>
  </si>
  <si>
    <t>679970</t>
  </si>
  <si>
    <t>BeagleBone Home Automation</t>
  </si>
  <si>
    <t>HOUSE &amp; HOME / General</t>
  </si>
  <si>
    <t>TJ223.P76 L85 2013eb</t>
  </si>
  <si>
    <t>BeagleBone (Computer),Microcontrollers.</t>
  </si>
  <si>
    <t>Lumme, Juha.</t>
  </si>
  <si>
    <t>643.6</t>
  </si>
  <si>
    <t>9781783285730</t>
  </si>
  <si>
    <t>9781783285747</t>
  </si>
  <si>
    <t>867076072</t>
  </si>
  <si>
    <t>677607</t>
  </si>
  <si>
    <t>ASP.NET Web API</t>
  </si>
  <si>
    <t>Build RESTful Web Applications and Services on the .NET Framework: Master ASP.NET Web API Using .NET Framework 4.5 and Visual Studio 2013</t>
  </si>
  <si>
    <t>Application program interfaces (Computer software),Application software--Development.,Visual programming (Computer science),Web site development.</t>
  </si>
  <si>
    <t>Kanjilal, Joydip</t>
  </si>
  <si>
    <t>9781849689748</t>
  </si>
  <si>
    <t>9781849689755</t>
  </si>
  <si>
    <t>961494747</t>
  </si>
  <si>
    <t>677000</t>
  </si>
  <si>
    <t>TestComplete Cookbook</t>
  </si>
  <si>
    <t>Over 110 Practical Recipes Teaching You to Master TestComplete-one of the Most Popular Tools for Testing Automation</t>
  </si>
  <si>
    <t>QA76.76.T48</t>
  </si>
  <si>
    <t>Computer software--Testing--Automation.</t>
  </si>
  <si>
    <t>Alpaev, Gennadiy.</t>
  </si>
  <si>
    <t>9781849693585</t>
  </si>
  <si>
    <t>9781849693592</t>
  </si>
  <si>
    <t>865650153</t>
  </si>
  <si>
    <t>676999</t>
  </si>
  <si>
    <t>IBM Cognos BI V10.2 Administration Essentials</t>
  </si>
  <si>
    <t>Business intelligence--Computer programs.,IBM software.</t>
  </si>
  <si>
    <t>Awan, Khalid Mehmood</t>
  </si>
  <si>
    <t>9781782171782</t>
  </si>
  <si>
    <t>9781782171799</t>
  </si>
  <si>
    <t>873807531</t>
  </si>
  <si>
    <t>676998</t>
  </si>
  <si>
    <t>Mobile First Bootstrap</t>
  </si>
  <si>
    <t>Develop Advanced Websites Optimized for Mobile Devices Using the Mobile First Feature of Bootstrap</t>
  </si>
  <si>
    <t>TK5105.888 .M34 2013</t>
  </si>
  <si>
    <t>Mobile computing--Programming.,Web site development.,Web sites--Design.</t>
  </si>
  <si>
    <t>Magno, Alexandre.</t>
  </si>
  <si>
    <t>9781783285792</t>
  </si>
  <si>
    <t>9781783285808</t>
  </si>
  <si>
    <t>870674406</t>
  </si>
  <si>
    <t>676997</t>
  </si>
  <si>
    <t>Clojure for Domain-specific Languages</t>
  </si>
  <si>
    <t>Learn How to Use Clojure Language with Examples and Develop Domain-specific Languages on the Go</t>
  </si>
  <si>
    <t>QA76.7 .K45 2013</t>
  </si>
  <si>
    <t>Clojure (Computer program language),Domain-specific programming languages.</t>
  </si>
  <si>
    <t>Kelker, Ryan D.</t>
  </si>
  <si>
    <t>9781782166504</t>
  </si>
  <si>
    <t>9781782166511</t>
  </si>
  <si>
    <t>870674324</t>
  </si>
  <si>
    <t>676995</t>
  </si>
  <si>
    <t>Joomla! 3 Template Essentials</t>
  </si>
  <si>
    <t>TK5105.8885 .J86</t>
  </si>
  <si>
    <t>Frankowski, Pawel.</t>
  </si>
  <si>
    <t>9781783281299</t>
  </si>
  <si>
    <t>9781783281305</t>
  </si>
  <si>
    <t>866838361</t>
  </si>
  <si>
    <t>676993</t>
  </si>
  <si>
    <t>Marketing Automation with Eloqua</t>
  </si>
  <si>
    <t>HF5415.126</t>
  </si>
  <si>
    <t>Marketing--Communication systems--Data processing.,Marketing--Data processing.</t>
  </si>
  <si>
    <t>Griffith, Ben.</t>
  </si>
  <si>
    <t>658.8;658.872</t>
  </si>
  <si>
    <t>9781782177784</t>
  </si>
  <si>
    <t>9781782177791</t>
  </si>
  <si>
    <t>866837883</t>
  </si>
  <si>
    <t>675483</t>
  </si>
  <si>
    <t>Getting Started with Oracle VM Virtualbox</t>
  </si>
  <si>
    <t>Build Your Own Virtual Envinronment From Scratch Using Virtualbox</t>
  </si>
  <si>
    <t>QA76.9.V5 .D374 2013eb</t>
  </si>
  <si>
    <t>Dash, Pradyumna.-Blaminsky, Jarek.</t>
  </si>
  <si>
    <t>9781782177821</t>
  </si>
  <si>
    <t>9781782177838</t>
  </si>
  <si>
    <t>876884465</t>
  </si>
  <si>
    <t>673036</t>
  </si>
  <si>
    <t>Microsoft Dynamics AX 2012 R2 Administration Cookbook</t>
  </si>
  <si>
    <t>HF5548.2 .B384 2013</t>
  </si>
  <si>
    <t>Business logistics--Data processing.,Enterprise resource planning--Software.,Management information systems.</t>
  </si>
  <si>
    <t>Buxton, Simon.</t>
  </si>
  <si>
    <t>658.40380285</t>
  </si>
  <si>
    <t>9781849688062</t>
  </si>
  <si>
    <t>9781849688079</t>
  </si>
  <si>
    <t>864382340</t>
  </si>
  <si>
    <t>673035</t>
  </si>
  <si>
    <t>OAuth 2.0 Identity and Access Management Patterns</t>
  </si>
  <si>
    <t>A Practical Hands-on Guide to Implementing Secure API Authorization Flow Scenariaos with OAuth 2.0</t>
  </si>
  <si>
    <t>QA76.76.A63 S63 2013eb</t>
  </si>
  <si>
    <t>Application program interfaces (Computer software),Application software--Management.,World Wide Web--Security measures.</t>
  </si>
  <si>
    <t>Spasovski, Martin.</t>
  </si>
  <si>
    <t>005.38</t>
  </si>
  <si>
    <t>9781783285594</t>
  </si>
  <si>
    <t>9781783285600</t>
  </si>
  <si>
    <t>880640076</t>
  </si>
  <si>
    <t>673033</t>
  </si>
  <si>
    <t>Learning Scikit-learn</t>
  </si>
  <si>
    <t>Machine Learning in Python: Experience the Benefits of Machine Learning Techniques by Applying Them to Real-world Problems Using Python and the Open Source Scikit-learn Library</t>
  </si>
  <si>
    <t>Q325.5 .G37 2013eb</t>
  </si>
  <si>
    <t>Garreta, Raúl.-Moncecchi, Guillermo.</t>
  </si>
  <si>
    <t>9781783281930</t>
  </si>
  <si>
    <t>9781783281947</t>
  </si>
  <si>
    <t>878079040</t>
  </si>
  <si>
    <t>673031</t>
  </si>
  <si>
    <t>Getting Started with Memcached</t>
  </si>
  <si>
    <t>Speed up and Scale Out Your Web Applications with Memcached</t>
  </si>
  <si>
    <t>TK5105.88813 .S55 2013eb</t>
  </si>
  <si>
    <t>Application software--Design.,Web site development.</t>
  </si>
  <si>
    <t>Soliman, Ahmed.</t>
  </si>
  <si>
    <t>9781782163220</t>
  </si>
  <si>
    <t>9781782163237</t>
  </si>
  <si>
    <t>868921135</t>
  </si>
  <si>
    <t>673026</t>
  </si>
  <si>
    <t>Laravel Application Development Blueprints</t>
  </si>
  <si>
    <t>QA76.73.P224 .K535 2013</t>
  </si>
  <si>
    <t>Ajax (Web site development technology),PHP (Computer program language),Web applications.,Web site development.</t>
  </si>
  <si>
    <t>Kiliçdagi, Arda.</t>
  </si>
  <si>
    <t>004.56</t>
  </si>
  <si>
    <t>9781783282111</t>
  </si>
  <si>
    <t>9781783282128</t>
  </si>
  <si>
    <t>863821660</t>
  </si>
  <si>
    <t>673024</t>
  </si>
  <si>
    <t>Getting Started with LevelDB</t>
  </si>
  <si>
    <t>QA76.9.D26 D46 2013eb</t>
  </si>
  <si>
    <t>Andy Dent</t>
  </si>
  <si>
    <t>9781783281015</t>
  </si>
  <si>
    <t>9781783281022</t>
  </si>
  <si>
    <t>880639111</t>
  </si>
  <si>
    <t>673021</t>
  </si>
  <si>
    <t>Getting Started with OVirt 3.3</t>
  </si>
  <si>
    <t>A Practical Guide to Successfully Implementing and Calibrating OVirt 3.3, a Feature-rich Open Source Server Virtualization Platform</t>
  </si>
  <si>
    <t>QA76.9.V5 L47 2013eb</t>
  </si>
  <si>
    <t>Lesovsky, Alexey.</t>
  </si>
  <si>
    <t>9781783280070</t>
  </si>
  <si>
    <t>9781783280087</t>
  </si>
  <si>
    <t>880899609</t>
  </si>
  <si>
    <t>673020</t>
  </si>
  <si>
    <t>Microsoft Dynamics AX 2012 Financial Management</t>
  </si>
  <si>
    <t>HF5548.2 .A384 2013</t>
  </si>
  <si>
    <t>Business--Data processing.,Management--Data processing.</t>
  </si>
  <si>
    <t>Mohamed Aamer</t>
  </si>
  <si>
    <t>9781782177203</t>
  </si>
  <si>
    <t>9781782177210</t>
  </si>
  <si>
    <t>864414534</t>
  </si>
  <si>
    <t>673018</t>
  </si>
  <si>
    <t>Sencha Touch 2 Mobile JavaScript Framework</t>
  </si>
  <si>
    <t>Application software--Development.,Web site development.</t>
  </si>
  <si>
    <t>John E. Clark-Bryan P. Johnson</t>
  </si>
  <si>
    <t>9781782160748</t>
  </si>
  <si>
    <t>9781782160755</t>
  </si>
  <si>
    <t>864381657</t>
  </si>
  <si>
    <t>672997</t>
  </si>
  <si>
    <t>Exploring Data with RapidMiner</t>
  </si>
  <si>
    <t>Explore, Understand, and Prepare Real Data Using Rapidminer's Practical Tips and Tricks</t>
  </si>
  <si>
    <t>QA76.9 .D343 C45 2013eb</t>
  </si>
  <si>
    <t>Data mining.</t>
  </si>
  <si>
    <t>Chisholm, Andrew</t>
  </si>
  <si>
    <t>9781782169338</t>
  </si>
  <si>
    <t>9781782169345</t>
  </si>
  <si>
    <t>873807804</t>
  </si>
  <si>
    <t>672996</t>
  </si>
  <si>
    <t>Responsive Web Design with jQuery</t>
  </si>
  <si>
    <t>QA76.73.J39 C74 2013eb</t>
  </si>
  <si>
    <t>JavaScript (Computer program language),Web sites--Design.</t>
  </si>
  <si>
    <t>Gilberto Crespo</t>
  </si>
  <si>
    <t>9781782163602</t>
  </si>
  <si>
    <t>9781782163619</t>
  </si>
  <si>
    <t>875527798</t>
  </si>
  <si>
    <t>672995</t>
  </si>
  <si>
    <t>Getting Started with Zurb Foundation 4</t>
  </si>
  <si>
    <t>Design and Build Professional Websites with Zurb Foundation's Mobile-first Responsive Framework</t>
  </si>
  <si>
    <t>TK5105.888 .P378 2013eb</t>
  </si>
  <si>
    <t>Patterson, Andrew D.</t>
  </si>
  <si>
    <t>9781782165965</t>
  </si>
  <si>
    <t>9781782165972</t>
  </si>
  <si>
    <t>880640044</t>
  </si>
  <si>
    <t>672992</t>
  </si>
  <si>
    <t>Game Data Analysis</t>
  </si>
  <si>
    <t>Tools and Methods</t>
  </si>
  <si>
    <t>QA76.9 .D343</t>
  </si>
  <si>
    <t>Data mining.,Video games.</t>
  </si>
  <si>
    <t>Thibault, Coupart.</t>
  </si>
  <si>
    <t>006.3;006.312</t>
  </si>
  <si>
    <t>9781849697903</t>
  </si>
  <si>
    <t>9781849697910</t>
  </si>
  <si>
    <t>864382495</t>
  </si>
  <si>
    <t>672991</t>
  </si>
  <si>
    <t>Pentaho for Big Data Analytics</t>
  </si>
  <si>
    <t>QA76.9.D343QA76.76.A65 .P384 2013</t>
  </si>
  <si>
    <t>Big data.,Data mining.</t>
  </si>
  <si>
    <t>R. Patil, Manoj.</t>
  </si>
  <si>
    <t>006.312;005.486</t>
  </si>
  <si>
    <t>9781783282159</t>
  </si>
  <si>
    <t>9781783282166</t>
  </si>
  <si>
    <t>864382389</t>
  </si>
  <si>
    <t>672984</t>
  </si>
  <si>
    <t>Test-driven Development with Mockito</t>
  </si>
  <si>
    <t>Learn How to Apply Test-driven Development and the Mockito Framework in Real Life Projects, Using Realistic, Hands-on-examples</t>
  </si>
  <si>
    <t>QA76.76.T48 A33 2013eb</t>
  </si>
  <si>
    <t>Application software--Testing.,Computer software--Testing.,Java (Computer program language)</t>
  </si>
  <si>
    <t>Acharya, Sujoy.</t>
  </si>
  <si>
    <t>9781783283293</t>
  </si>
  <si>
    <t>9781783283309</t>
  </si>
  <si>
    <t>880639742</t>
  </si>
  <si>
    <t>672981</t>
  </si>
  <si>
    <t>Ansible Configuration Management</t>
  </si>
  <si>
    <t>QA76.73.P224 .H384 2013</t>
  </si>
  <si>
    <t>Hall, Daniel.</t>
  </si>
  <si>
    <t>9781783280810</t>
  </si>
  <si>
    <t>9781783280827</t>
  </si>
  <si>
    <t>864414535</t>
  </si>
  <si>
    <t>672980</t>
  </si>
  <si>
    <t>Building E-commerce Solutions with WooCommerce</t>
  </si>
  <si>
    <t>Learn to Transform Your WordPress Website Into a Fully Featured Online Store</t>
  </si>
  <si>
    <t>HF5548.32</t>
  </si>
  <si>
    <t>Ravensbergen, Robbert.</t>
  </si>
  <si>
    <t>658.4;658.403802854678</t>
  </si>
  <si>
    <t>9781782166405</t>
  </si>
  <si>
    <t>9781782166412</t>
  </si>
  <si>
    <t>864382937</t>
  </si>
  <si>
    <t>672978</t>
  </si>
  <si>
    <t>HTML5 and CSS3 Transition, Transformation and Animation</t>
  </si>
  <si>
    <t>TK5105.888 .G384 2013</t>
  </si>
  <si>
    <t>HTML (Document markup language),Web site development.</t>
  </si>
  <si>
    <t>Guarini, Gianluca Daniele.</t>
  </si>
  <si>
    <t>9781849519946</t>
  </si>
  <si>
    <t>9781849519953</t>
  </si>
  <si>
    <t>864414278</t>
  </si>
  <si>
    <t>672972</t>
  </si>
  <si>
    <t>PowerPivot for Advanced Reporting and Dashboards</t>
  </si>
  <si>
    <t>HF5548.4.M5258</t>
  </si>
  <si>
    <t>Business intelligence.,Electronic spreadsheets.</t>
  </si>
  <si>
    <t>Bosco, Robert J.</t>
  </si>
  <si>
    <t>9781849698689</t>
  </si>
  <si>
    <t>9781849698696</t>
  </si>
  <si>
    <t>869377895</t>
  </si>
  <si>
    <t>672970</t>
  </si>
  <si>
    <t>Working with OpenERP</t>
  </si>
  <si>
    <t>HD30.213 .M677</t>
  </si>
  <si>
    <t>Enterprise resource planning.</t>
  </si>
  <si>
    <t>Moss, Greg.</t>
  </si>
  <si>
    <t>9781782163800</t>
  </si>
  <si>
    <t>9781782163817</t>
  </si>
  <si>
    <t>869377856</t>
  </si>
  <si>
    <t>672969</t>
  </si>
  <si>
    <t>Big Data Analytics with R and Hadoop</t>
  </si>
  <si>
    <t>Set up an Integrated Infrastructure of R and Hadoop to Turn Your Data Analytics Into Big Data Analytics</t>
  </si>
  <si>
    <t>Data mining.,Data structures (Computer science),Electronic data processing--Distributed processing.,R (Computer program language)</t>
  </si>
  <si>
    <t>Prajapati, Vignesh.</t>
  </si>
  <si>
    <t>9781782163282</t>
  </si>
  <si>
    <t>9781782163299</t>
  </si>
  <si>
    <t>864381816</t>
  </si>
  <si>
    <t>672968</t>
  </si>
  <si>
    <t>Learning Python Design Patterns</t>
  </si>
  <si>
    <t>A Practical and Fast-paced Guide Exploring Python Design Patterns</t>
  </si>
  <si>
    <t>QA76.73.P98 Z56 2013eb</t>
  </si>
  <si>
    <t>Python (Computer program language),Software patterns.</t>
  </si>
  <si>
    <t>Zlobin, Gennadiy.</t>
  </si>
  <si>
    <t>9781783283378</t>
  </si>
  <si>
    <t>9781783283385</t>
  </si>
  <si>
    <t>869833370</t>
  </si>
  <si>
    <t>672967</t>
  </si>
  <si>
    <t>QlikView Scripting</t>
  </si>
  <si>
    <t>Your Comprehensive Guide to Scripting Powerful QlikView Applications</t>
  </si>
  <si>
    <t>T385 .F384 2013</t>
  </si>
  <si>
    <t>Management information systems.,Scripting languages (Computer science)</t>
  </si>
  <si>
    <t>Floyd, Matt.</t>
  </si>
  <si>
    <t>9781782171669</t>
  </si>
  <si>
    <t>9781782171676</t>
  </si>
  <si>
    <t>864381734</t>
  </si>
  <si>
    <t>672966</t>
  </si>
  <si>
    <t>Learning Cassandra for Ddministrators</t>
  </si>
  <si>
    <t>QA76.9.D32 .P378 2013eb</t>
  </si>
  <si>
    <t>Parthasarathy, Vijay.</t>
  </si>
  <si>
    <t>9781782168171</t>
  </si>
  <si>
    <t>9781782168188</t>
  </si>
  <si>
    <t>864382034</t>
  </si>
  <si>
    <t>667281</t>
  </si>
  <si>
    <t>Icinga Network Monitoring</t>
  </si>
  <si>
    <t>QA76.9</t>
  </si>
  <si>
    <t>Computer architecture.,Computer programs.,Open source software.</t>
  </si>
  <si>
    <t>Mehta, Viranch.</t>
  </si>
  <si>
    <t>9781783282296</t>
  </si>
  <si>
    <t>9781783282302</t>
  </si>
  <si>
    <t>864383298</t>
  </si>
  <si>
    <t>667278</t>
  </si>
  <si>
    <t>GitLab Repository Management</t>
  </si>
  <si>
    <t>QA76.758 .H48 2013eb</t>
  </si>
  <si>
    <t>Computer software--Development.,Open source software--Management.</t>
  </si>
  <si>
    <t>Hethey, Jonathan M.</t>
  </si>
  <si>
    <t>9781783281794</t>
  </si>
  <si>
    <t>9781783281800</t>
  </si>
  <si>
    <t>880894364</t>
  </si>
  <si>
    <t>667277</t>
  </si>
  <si>
    <t>Learning FuelPHP for Effective PHP Development</t>
  </si>
  <si>
    <t>QA76.73.P224 T384 2013</t>
  </si>
  <si>
    <t>Application software.,PHP (Computer program language),Web applications.</t>
  </si>
  <si>
    <t>Tweedie, Ross.</t>
  </si>
  <si>
    <t>9781782160373</t>
  </si>
  <si>
    <t>9781461952923</t>
  </si>
  <si>
    <t>870450269</t>
  </si>
  <si>
    <t>667275</t>
  </si>
  <si>
    <t>3D Printing for Architects with MakerBot</t>
  </si>
  <si>
    <t>Three-dimensional printing.,Three-dimensional printing--Computer programs.</t>
  </si>
  <si>
    <t>Stokes, Matthew.</t>
  </si>
  <si>
    <t>621.9/88</t>
  </si>
  <si>
    <t>9781783550753</t>
  </si>
  <si>
    <t>9781783550760</t>
  </si>
  <si>
    <t>870450274</t>
  </si>
  <si>
    <t>666228</t>
  </si>
  <si>
    <t>Developing RESTful Web Services with Jersey 2.0</t>
  </si>
  <si>
    <t>Application software.,Java (Computer program language),Web services.</t>
  </si>
  <si>
    <t>Gulabani, Sunil.</t>
  </si>
  <si>
    <t>005.2;005.2/762</t>
  </si>
  <si>
    <t>9781783288298</t>
  </si>
  <si>
    <t>9781783288304</t>
  </si>
  <si>
    <t>863822860</t>
  </si>
  <si>
    <t>666227</t>
  </si>
  <si>
    <t>Designing and Implementing Test Automation Frameworks with QTP</t>
  </si>
  <si>
    <t>Application software--Testing--Computer programs.,Computer software--Testing--Computer programs.</t>
  </si>
  <si>
    <t>Bhargava, Ashish.</t>
  </si>
  <si>
    <t>9781782171027</t>
  </si>
  <si>
    <t>9781782171034</t>
  </si>
  <si>
    <t>863822168</t>
  </si>
  <si>
    <t>666223</t>
  </si>
  <si>
    <t>Clojure High Performance Programming</t>
  </si>
  <si>
    <t>Application software--Development.,Clojure (Computer program language),Computer programming.</t>
  </si>
  <si>
    <t>Kumar, Shantanu.</t>
  </si>
  <si>
    <t>005.46</t>
  </si>
  <si>
    <t>9781782165606</t>
  </si>
  <si>
    <t>9781782165613</t>
  </si>
  <si>
    <t>863824720</t>
  </si>
  <si>
    <t>664271</t>
  </si>
  <si>
    <t>Emgu CV Essentials</t>
  </si>
  <si>
    <t>TA1634</t>
  </si>
  <si>
    <t>C# (Computer program language),Computer vision.</t>
  </si>
  <si>
    <t>Shi, Shin.</t>
  </si>
  <si>
    <t>9781783559534</t>
  </si>
  <si>
    <t>877868762</t>
  </si>
  <si>
    <t>656242</t>
  </si>
  <si>
    <t>Mastering ElasticSearch</t>
  </si>
  <si>
    <t>Extend Your Knowledge on ElasticSearch, and Querying and Data Handing, Along with Its Internal Workings</t>
  </si>
  <si>
    <t>COMPUTERS / System Administration / Windows Administration</t>
  </si>
  <si>
    <t>Open source software.</t>
  </si>
  <si>
    <t>Kuć, Rafal.</t>
  </si>
  <si>
    <t>9781783281435</t>
  </si>
  <si>
    <t>9781783281442</t>
  </si>
  <si>
    <t>862382406</t>
  </si>
  <si>
    <t>656241</t>
  </si>
  <si>
    <t>Zend Framework 2 Application Development</t>
  </si>
  <si>
    <t>Explore the Zend Framework 2 and Create Your Own Superb Social Network</t>
  </si>
  <si>
    <t>Application software--Development.,PHP (Computer program language),Web site development.</t>
  </si>
  <si>
    <t>Valles, Christopher.</t>
  </si>
  <si>
    <t>005.2;005.2762;006.76</t>
  </si>
  <si>
    <t>9781782162100</t>
  </si>
  <si>
    <t>9781782162117</t>
  </si>
  <si>
    <t>862378023</t>
  </si>
  <si>
    <t>656230</t>
  </si>
  <si>
    <t>Instant Mock Testing with PowerMock</t>
  </si>
  <si>
    <t>Java (Computer program language),Open source software.</t>
  </si>
  <si>
    <t>Shah, Deep.</t>
  </si>
  <si>
    <t>9781783289950</t>
  </si>
  <si>
    <t>9781783289967</t>
  </si>
  <si>
    <t>862377863</t>
  </si>
  <si>
    <t>656227</t>
  </si>
  <si>
    <t>Instant Kali Linux</t>
  </si>
  <si>
    <t>Computer security.,Computers--Access control.</t>
  </si>
  <si>
    <t>Singh, Abhinav.</t>
  </si>
  <si>
    <t>9781849695664</t>
  </si>
  <si>
    <t>9781849695671</t>
  </si>
  <si>
    <t>862376035</t>
  </si>
  <si>
    <t>656223</t>
  </si>
  <si>
    <t>Learning Physics Modeling with PhysX</t>
  </si>
  <si>
    <t>Master the PhysX 3 Physics Engine and Learn How to Program Your Very Own Physics Simulation</t>
  </si>
  <si>
    <t>QC52 .K85 2013eb</t>
  </si>
  <si>
    <t>Application software--Development.,Physics--Computer simulation.,Physics--Computer-assisted instruction.</t>
  </si>
  <si>
    <t>Kumar, Krishna</t>
  </si>
  <si>
    <t>530.01/13</t>
  </si>
  <si>
    <t>9781849698146</t>
  </si>
  <si>
    <t>9781849698153</t>
  </si>
  <si>
    <t>871005808</t>
  </si>
  <si>
    <t>656221</t>
  </si>
  <si>
    <t>Learning Apache Karaf</t>
  </si>
  <si>
    <t>Develop and Deploy Applications Using the OSGI-based Runtime Container, Apache Karaf</t>
  </si>
  <si>
    <t>QA76.73.J38 E374 2013eb</t>
  </si>
  <si>
    <t>Computer software--Development.,Java (Computer program language)</t>
  </si>
  <si>
    <t>Edstrom, Johan.-Kesler, Heath.-Goodyear, Jamie.</t>
  </si>
  <si>
    <t>9781782172048</t>
  </si>
  <si>
    <t>9781782172055</t>
  </si>
  <si>
    <t>873807226</t>
  </si>
  <si>
    <t>656220</t>
  </si>
  <si>
    <t>Software Defined Networking with OpenFlow</t>
  </si>
  <si>
    <t>Get Hands-on with the Platforms and Development Tools Used to Build OpenFlow Network Applications</t>
  </si>
  <si>
    <t>QA76.77 .A384 2013</t>
  </si>
  <si>
    <t>Computer network architectures.</t>
  </si>
  <si>
    <t>Azodolmolky, Siamak.</t>
  </si>
  <si>
    <t>005.432</t>
  </si>
  <si>
    <t>9781849698726</t>
  </si>
  <si>
    <t>9781849698733</t>
  </si>
  <si>
    <t>862049146</t>
  </si>
  <si>
    <t>656218</t>
  </si>
  <si>
    <t>Linux Utilities Cookbook</t>
  </si>
  <si>
    <t>Over 70 Recipes to Help You Accomplish a Wide Variety of Tasks in Linux Quickly and Efficiently</t>
  </si>
  <si>
    <t>Lewis, James Kent.</t>
  </si>
  <si>
    <t>005.4</t>
  </si>
  <si>
    <t>9781782163008</t>
  </si>
  <si>
    <t>9781782163015</t>
  </si>
  <si>
    <t>862367027</t>
  </si>
  <si>
    <t>656214</t>
  </si>
  <si>
    <t>Haskell Financial Data Modeling and Predictive Analytics</t>
  </si>
  <si>
    <t>QA76.9.D343 .R384 2013</t>
  </si>
  <si>
    <t>Electronic data processing.,Haskell (Computer program language)</t>
  </si>
  <si>
    <t>Ryzhov, Pavel.</t>
  </si>
  <si>
    <t>004.76</t>
  </si>
  <si>
    <t>9781782169437</t>
  </si>
  <si>
    <t>9781782169444</t>
  </si>
  <si>
    <t>862367428</t>
  </si>
  <si>
    <t>655592</t>
  </si>
  <si>
    <t>Tkinter GUI Application Development Hotshot</t>
  </si>
  <si>
    <t>Develop Exciting and Engaging GUI Applications in Python and Tkinter by Working on 10 Real-world Applications</t>
  </si>
  <si>
    <t>Application software--Development.,Python (Computer program language)</t>
  </si>
  <si>
    <t>Chaudhary, Bhaskar.</t>
  </si>
  <si>
    <t>9781849697941</t>
  </si>
  <si>
    <t>9781849697958</t>
  </si>
  <si>
    <t>862049148</t>
  </si>
  <si>
    <t>655591</t>
  </si>
  <si>
    <t>Getting Started with Citrix CloudPortal</t>
  </si>
  <si>
    <t>Get Acquainted with Citrix Systems CPSM and CPBM in Order to Administer Cloud Services Smoothly and Comprehensively</t>
  </si>
  <si>
    <t>Client/server computing.,Cloud computing.</t>
  </si>
  <si>
    <t>Udayakumar, Puthiyavan.</t>
  </si>
  <si>
    <t>9781782176824</t>
  </si>
  <si>
    <t>9781782176831</t>
  </si>
  <si>
    <t>862822722</t>
  </si>
  <si>
    <t>655586</t>
  </si>
  <si>
    <t>Data Visualization with D3.js</t>
  </si>
  <si>
    <t>TK5105.888 .T384 2013TK7882.I6</t>
  </si>
  <si>
    <t>Interactive computer graphics.,JavaScript (Computer program language)</t>
  </si>
  <si>
    <t>Teller, Swizec.</t>
  </si>
  <si>
    <t>006.6;005.2762</t>
  </si>
  <si>
    <t>9781782160007</t>
  </si>
  <si>
    <t>9781782160014</t>
  </si>
  <si>
    <t>862363961</t>
  </si>
  <si>
    <t>655585</t>
  </si>
  <si>
    <t>Metasploit Penetration Testing Cookbook</t>
  </si>
  <si>
    <t>Over 80 Recipes to Master the Most Widely Used Penetration Testing Framework</t>
  </si>
  <si>
    <t>QA76.9.A25 A384 2013eb</t>
  </si>
  <si>
    <t>Computer networks--Security measures--Testing.,Computers--Access control.,Penetration testing (Computer security)</t>
  </si>
  <si>
    <t>Agarwal, Monika.-Singh, Abhinav.</t>
  </si>
  <si>
    <t>9781782166788</t>
  </si>
  <si>
    <t>9781782166795</t>
  </si>
  <si>
    <t>862049144</t>
  </si>
  <si>
    <t>655583</t>
  </si>
  <si>
    <t>Building 3D Models with Modo 701</t>
  </si>
  <si>
    <t>Learn the Art of Next Generation 3D Content Creation with Step-by-step Instructions From a Real-world Pro</t>
  </si>
  <si>
    <t>T385 .G384 2013eb</t>
  </si>
  <si>
    <t>Computer graphics.,Computer graphics--Software.</t>
  </si>
  <si>
    <t>Jiménez García, Juan.</t>
  </si>
  <si>
    <t>006.693</t>
  </si>
  <si>
    <t>9781849692465</t>
  </si>
  <si>
    <t>9781849692472</t>
  </si>
  <si>
    <t>862364939</t>
  </si>
  <si>
    <t>655581</t>
  </si>
  <si>
    <t>Reporting with Visual Studio and Crystal Reports</t>
  </si>
  <si>
    <t>Create a Reporting Application From Scratch Using Visual Studio and Crystal Reports</t>
  </si>
  <si>
    <t>TK5105.8885.M57</t>
  </si>
  <si>
    <t>Application software--Development--Computer programs.,C# (Computer program language)</t>
  </si>
  <si>
    <t>Elkoush, Mahmoud.</t>
  </si>
  <si>
    <t>006.7;006.7/882</t>
  </si>
  <si>
    <t>9781782178026</t>
  </si>
  <si>
    <t>9781782178033</t>
  </si>
  <si>
    <t>862822723</t>
  </si>
  <si>
    <t>655580</t>
  </si>
  <si>
    <t>Apache Maven Dependency Management</t>
  </si>
  <si>
    <t>Manage Your Java and JEE Project Dependencies with Ease with This Hands-on Guide to Maven</t>
  </si>
  <si>
    <t>COMPUTERS / Internet / Web Browsers</t>
  </si>
  <si>
    <t>TK5105.8885.A63</t>
  </si>
  <si>
    <t>Lalou, Jonathan.</t>
  </si>
  <si>
    <t>9781783283019</t>
  </si>
  <si>
    <t>9781783283026</t>
  </si>
  <si>
    <t>862366780</t>
  </si>
  <si>
    <t>655579</t>
  </si>
  <si>
    <t>Node Security</t>
  </si>
  <si>
    <t>Take a Deep Dive Into the World of Securing Your Node Applications with Node Security</t>
  </si>
  <si>
    <t>Barnes, Dominic</t>
  </si>
  <si>
    <t>9781783281497</t>
  </si>
  <si>
    <t>9781783281503</t>
  </si>
  <si>
    <t>880903564</t>
  </si>
  <si>
    <t>655578</t>
  </si>
  <si>
    <t>Camtasia Studio 8</t>
  </si>
  <si>
    <t>Advanced Editing and Publishing Techniques: Take Your Camtasia Studio Videos to the Next Level with Expert Tips and Advanced Features</t>
  </si>
  <si>
    <t>TECHNOLOGY &amp; ENGINEERING / Telecommunications</t>
  </si>
  <si>
    <t>PN1992.945</t>
  </si>
  <si>
    <t>Digital video--Data processing.,Video recordings--Production and direction--Software.</t>
  </si>
  <si>
    <t>Broadley, Claire.</t>
  </si>
  <si>
    <t>384.558</t>
  </si>
  <si>
    <t>9781849697286</t>
  </si>
  <si>
    <t>9781849697293</t>
  </si>
  <si>
    <t>880905350</t>
  </si>
  <si>
    <t>655577</t>
  </si>
  <si>
    <t>Debian 7</t>
  </si>
  <si>
    <t>System Administration Best Practices: Learn the Best Ways to Install and Administer a Debian Linux Distribution</t>
  </si>
  <si>
    <t>Debian (Computer system),Operating systems (Computers)</t>
  </si>
  <si>
    <t>Pollei, Rich Pinkall</t>
  </si>
  <si>
    <t>9781783283118</t>
  </si>
  <si>
    <t>9781783283125</t>
  </si>
  <si>
    <t>880900105</t>
  </si>
  <si>
    <t>655574</t>
  </si>
  <si>
    <t>Learning Game Physics with Bullet Physics and OpenGL</t>
  </si>
  <si>
    <t>QA76.9.D348 .D384</t>
  </si>
  <si>
    <t>Video games--Design.</t>
  </si>
  <si>
    <t>Dickinson, Chris.</t>
  </si>
  <si>
    <t>9781783281879</t>
  </si>
  <si>
    <t>9781783281886</t>
  </si>
  <si>
    <t>862049090</t>
  </si>
  <si>
    <t>655572</t>
  </si>
  <si>
    <t>Mastering Apache Cassandra</t>
  </si>
  <si>
    <t>Get Comfortable with the Fastest NoSQL Database, Its Architecture, Key Programming Patterns, Infrastructure Management, and More!</t>
  </si>
  <si>
    <t>QA76.9.A25 N384 2013</t>
  </si>
  <si>
    <t>Web servers.</t>
  </si>
  <si>
    <t>Neeraj, Nishant.</t>
  </si>
  <si>
    <t>9781782162681</t>
  </si>
  <si>
    <t>9781782162698</t>
  </si>
  <si>
    <t>862822718</t>
  </si>
  <si>
    <t>655571</t>
  </si>
  <si>
    <t>Learning Devise for Rails</t>
  </si>
  <si>
    <t>Use Devise to Make Your Rails Application Accessible, User Friendly, and Secure</t>
  </si>
  <si>
    <t>TK5105.8885.R83</t>
  </si>
  <si>
    <t>Hafiz-Mutiara, Nia-Sakti, Giovanni</t>
  </si>
  <si>
    <t>9781782167044</t>
  </si>
  <si>
    <t>9781782167051</t>
  </si>
  <si>
    <t>880899790</t>
  </si>
  <si>
    <t>655569</t>
  </si>
  <si>
    <t>LiveCode Mobile Development Hotshot</t>
  </si>
  <si>
    <t>Create Your Own Exciting Applications with 10 Fantastic Projects</t>
  </si>
  <si>
    <t>COMPUTERS / Software Development &amp; Engineering / Tools</t>
  </si>
  <si>
    <t>QA76.76.A65 L38 2013eb</t>
  </si>
  <si>
    <t>Application software--Development.,Smartphones--Programming.</t>
  </si>
  <si>
    <t>Lavieri, Edward D.</t>
  </si>
  <si>
    <t>9781849697484</t>
  </si>
  <si>
    <t>9781849697491</t>
  </si>
  <si>
    <t>862361968</t>
  </si>
  <si>
    <t>654864</t>
  </si>
  <si>
    <t>Xamarin Mobile Application Development</t>
  </si>
  <si>
    <t>QA76.774.I67 J64 2013eb</t>
  </si>
  <si>
    <t>Application software--Development.,C# (Computer program language),Mobile computing.</t>
  </si>
  <si>
    <t>Paul F. Johnson</t>
  </si>
  <si>
    <t>9781783559183</t>
  </si>
  <si>
    <t>9781783559190</t>
  </si>
  <si>
    <t>862049170</t>
  </si>
  <si>
    <t>654859</t>
  </si>
  <si>
    <t>WSO2 ESB Integration Patterns</t>
  </si>
  <si>
    <t>Data transmission systems.,Electronic data processing.</t>
  </si>
  <si>
    <t>Prabath Siriwardena</t>
  </si>
  <si>
    <t>9781783280193</t>
  </si>
  <si>
    <t>9781783280209</t>
  </si>
  <si>
    <t>862050190</t>
  </si>
  <si>
    <t>654857</t>
  </si>
  <si>
    <t>Learning Zimbra Server Essentials</t>
  </si>
  <si>
    <t>QA76.9.C55 K68 2013eb</t>
  </si>
  <si>
    <t>Client/server computing.,Electronic data processing.</t>
  </si>
  <si>
    <t>Abdelmonam Kouka</t>
  </si>
  <si>
    <t>9781783281398</t>
  </si>
  <si>
    <t>9781783281404</t>
  </si>
  <si>
    <t>862049194</t>
  </si>
  <si>
    <t>654854</t>
  </si>
  <si>
    <t>TIBCO Spotfire for Developers</t>
  </si>
  <si>
    <t>QA76.9.I52 X38 2013eb</t>
  </si>
  <si>
    <t>Information visualization.,Visual analytics.</t>
  </si>
  <si>
    <t>Manuel Xavier</t>
  </si>
  <si>
    <t>9781782179832</t>
  </si>
  <si>
    <t>9781782179849</t>
  </si>
  <si>
    <t>862048654</t>
  </si>
  <si>
    <t>654629</t>
  </si>
  <si>
    <t>Visualforce Developer's Guide</t>
  </si>
  <si>
    <t>Learn the Latest Developments in Salesforce with This Hands-on Pocket Guide</t>
  </si>
  <si>
    <t>QA76.76.A65 B69 2013eb</t>
  </si>
  <si>
    <t>Madusanka, W. A. Chamil.</t>
  </si>
  <si>
    <t>9781782179818</t>
  </si>
  <si>
    <t>9781782179825</t>
  </si>
  <si>
    <t>862364856</t>
  </si>
  <si>
    <t>654628</t>
  </si>
  <si>
    <t>Fast Data Processing with Spark</t>
  </si>
  <si>
    <t>High-speed Distributed Computing Made Easy with Spark</t>
  </si>
  <si>
    <t>QA76.73.S73 K37 2013</t>
  </si>
  <si>
    <t>Big data.,Data mining--Computer programs.</t>
  </si>
  <si>
    <t>Karau, Holden</t>
  </si>
  <si>
    <t>9781782167068</t>
  </si>
  <si>
    <t>9781782167075</t>
  </si>
  <si>
    <t>866895038</t>
  </si>
  <si>
    <t>654548</t>
  </si>
  <si>
    <t>Microsoft Dynamics NAV Financial Management</t>
  </si>
  <si>
    <t>HD38.5</t>
  </si>
  <si>
    <t>Business logistics--Computer programs.,Enterprise resource planning--Computer programs.</t>
  </si>
  <si>
    <t>Cristina Nicolàs Lorente-Laura Nicolàs Lorente</t>
  </si>
  <si>
    <t>658.5;658.500285</t>
  </si>
  <si>
    <t>9781782171621</t>
  </si>
  <si>
    <t>9781782171638</t>
  </si>
  <si>
    <t>861559300</t>
  </si>
  <si>
    <t>654547</t>
  </si>
  <si>
    <t>Getting Started with MariaDB</t>
  </si>
  <si>
    <t>Databases.,Open source software.</t>
  </si>
  <si>
    <t>Daniel Bartholomew</t>
  </si>
  <si>
    <t>004.36;004/.36</t>
  </si>
  <si>
    <t>9781782168096</t>
  </si>
  <si>
    <t>9781782168102</t>
  </si>
  <si>
    <t>861558927</t>
  </si>
  <si>
    <t>654546</t>
  </si>
  <si>
    <t>Web Application Development with R Using Shiny</t>
  </si>
  <si>
    <t>QA76.76.A65 B414 2013</t>
  </si>
  <si>
    <t>Application software--Development.,R (Computer program language),Web site development.</t>
  </si>
  <si>
    <t>Chris Beeley</t>
  </si>
  <si>
    <t>9781783284474</t>
  </si>
  <si>
    <t>9781783284481</t>
  </si>
  <si>
    <t>862387508</t>
  </si>
  <si>
    <t>654542</t>
  </si>
  <si>
    <t>BuddyPress Theme Development</t>
  </si>
  <si>
    <t>Online social networks.,Open source software.,Web site development.,Web sites--Design.</t>
  </si>
  <si>
    <t>Tammie Lister</t>
  </si>
  <si>
    <t>9781783281619</t>
  </si>
  <si>
    <t>9781783281626</t>
  </si>
  <si>
    <t>862050191</t>
  </si>
  <si>
    <t>653112</t>
  </si>
  <si>
    <t>Packt_Publishing_7587OS_OpenStack Cloud Computing Cookbook_Ebook</t>
  </si>
  <si>
    <t>QA76.585</t>
  </si>
  <si>
    <t>Cloud computing.,Open source software.</t>
  </si>
  <si>
    <t>Kevin Jackson, Cody Bunch</t>
  </si>
  <si>
    <t>9781782167587</t>
  </si>
  <si>
    <t>9781782167594</t>
  </si>
  <si>
    <t>862792028</t>
  </si>
  <si>
    <t>653076</t>
  </si>
  <si>
    <t>Windows Phone 8 Application Development Essentials</t>
  </si>
  <si>
    <t>Smartphones.</t>
  </si>
  <si>
    <t>Szostak, Tomasz</t>
  </si>
  <si>
    <t>9781849696760</t>
  </si>
  <si>
    <t>9781849696777</t>
  </si>
  <si>
    <t>862381915</t>
  </si>
  <si>
    <t>653075</t>
  </si>
  <si>
    <t>Getting Started with IntelliJ IDEA</t>
  </si>
  <si>
    <t>QA76.9.C55 .G384 2013</t>
  </si>
  <si>
    <t>Client/server computing.,Internet programming.,Web sites--Design.</t>
  </si>
  <si>
    <t>Orsine Assumpção, Hudson.</t>
  </si>
  <si>
    <t>9781849699617</t>
  </si>
  <si>
    <t>9781849699624</t>
  </si>
  <si>
    <t>862380304</t>
  </si>
  <si>
    <t>653074</t>
  </si>
  <si>
    <t>Getting Started with Twitter Flight</t>
  </si>
  <si>
    <t>Build Scalable, Modular JavaScript Applications with the Twitter Flight Framework</t>
  </si>
  <si>
    <t>QA76.9.C55 .H382 2013</t>
  </si>
  <si>
    <t>Microblogs.</t>
  </si>
  <si>
    <t>Hamshere, Tom.</t>
  </si>
  <si>
    <t>9781783280957</t>
  </si>
  <si>
    <t>9781783280964</t>
  </si>
  <si>
    <t>862386161</t>
  </si>
  <si>
    <t>653073</t>
  </si>
  <si>
    <t>Learning Three.js</t>
  </si>
  <si>
    <t>The JavaScript 3D Library for WebGL: Create and Animate Stunning 3D Graphics Using the Open Source Three.js JavaScript Library</t>
  </si>
  <si>
    <t>QA76.73.J39 D57 2013</t>
  </si>
  <si>
    <t>Computer graphics.,JavaScript (Computer program language)</t>
  </si>
  <si>
    <t>Dirksen, Jos.</t>
  </si>
  <si>
    <t>9781782166283</t>
  </si>
  <si>
    <t>9781782166290</t>
  </si>
  <si>
    <t>865506739</t>
  </si>
  <si>
    <t>653072</t>
  </si>
  <si>
    <t>Apache Kafka</t>
  </si>
  <si>
    <t>Set up Apache Kafka Clusters and Develop Custom Message Producers and Consumers Using Practical, Hands-on Examples</t>
  </si>
  <si>
    <t>TK5105.73 .G384 2013</t>
  </si>
  <si>
    <t>Garg, Nishant.</t>
  </si>
  <si>
    <t>005.712762</t>
  </si>
  <si>
    <t>9781782167938</t>
  </si>
  <si>
    <t>9781782167945</t>
  </si>
  <si>
    <t>862367848</t>
  </si>
  <si>
    <t>651945</t>
  </si>
  <si>
    <t>Developing RESTful Services with JAX-RS 2.0, WebSockets, and JSON</t>
  </si>
  <si>
    <t>TK5105.888 .K384 2013</t>
  </si>
  <si>
    <t>Application software--Development.,Java (Computer program language),Web site development.,Web sites--Programming.</t>
  </si>
  <si>
    <t>Masoud Kalali, Bhakti Mehta</t>
  </si>
  <si>
    <t>9781782178125</t>
  </si>
  <si>
    <t>9781782178132</t>
  </si>
  <si>
    <t>861559301</t>
  </si>
  <si>
    <t>644349</t>
  </si>
  <si>
    <t>Instant Autodesk AutoCAD 2014 Customization with .NET</t>
  </si>
  <si>
    <t>Use AutoCAD's .NET API to Create Your Own Powerful, Custom Applications for AutoCAD</t>
  </si>
  <si>
    <t>T385 .N45 2013</t>
  </si>
  <si>
    <t>Computer graphics--Software.,Computer-aided design--Software.</t>
  </si>
  <si>
    <t>Nelson, Tom.</t>
  </si>
  <si>
    <t>620.00420285536</t>
  </si>
  <si>
    <t>9781849699372</t>
  </si>
  <si>
    <t>9781849699389</t>
  </si>
  <si>
    <t>864886674</t>
  </si>
  <si>
    <t>644346</t>
  </si>
  <si>
    <t>JQuery Mobile Web Development Essentials</t>
  </si>
  <si>
    <t>TK5105.888 .C384 2013</t>
  </si>
  <si>
    <t>JavaScript (Computer program language),Mobile computing--Electronic books.,Web site development.</t>
  </si>
  <si>
    <t>Camden, Raymond.-Matthews, Andy.</t>
  </si>
  <si>
    <t>9781782167891</t>
  </si>
  <si>
    <t>9781782167907</t>
  </si>
  <si>
    <t>862791868</t>
  </si>
  <si>
    <t>644338</t>
  </si>
  <si>
    <t>PhoneGap 3 Beginner’s Guide</t>
  </si>
  <si>
    <t>QA76.76.A65 .N385 2013eb</t>
  </si>
  <si>
    <t>Application software--Development.,Artificial intelligence.,Video games--Programming.</t>
  </si>
  <si>
    <t>Giorgio Natili</t>
  </si>
  <si>
    <t>9781782160984</t>
  </si>
  <si>
    <t>9781782160991</t>
  </si>
  <si>
    <t>868953113</t>
  </si>
  <si>
    <t>644326</t>
  </si>
  <si>
    <t>Instant Simple Botting with PHP</t>
  </si>
  <si>
    <t>Enhance Your Botting Skills and Create Your Own Web Bots with PHP</t>
  </si>
  <si>
    <t>ZA4230 .A53 2013eb</t>
  </si>
  <si>
    <t>Internet searching.,PHP (Computer program language),Web search engines.</t>
  </si>
  <si>
    <t>Anderson, Shay Michael.</t>
  </si>
  <si>
    <t>9781782169291</t>
  </si>
  <si>
    <t>9781782169307</t>
  </si>
  <si>
    <t>864886704</t>
  </si>
  <si>
    <t>644321</t>
  </si>
  <si>
    <t>Instant Zepto.js</t>
  </si>
  <si>
    <t>Create Fast and Responsive Mobile Web Apps with Zepto.js</t>
  </si>
  <si>
    <t>COMPUTERS / Reference</t>
  </si>
  <si>
    <t>Application software--Development.,Mobile apps.,Mobile computing--Programming.,Web sites--Design.</t>
  </si>
  <si>
    <t>Pointer, Ian</t>
  </si>
  <si>
    <t>004.165</t>
  </si>
  <si>
    <t>9781783282890</t>
  </si>
  <si>
    <t>9781783282906</t>
  </si>
  <si>
    <t>880598589</t>
  </si>
  <si>
    <t>644320</t>
  </si>
  <si>
    <t>Instant Buildroot How To</t>
  </si>
  <si>
    <t>QA76.774.L46 V59 2013</t>
  </si>
  <si>
    <t>Embedded computer systems.</t>
  </si>
  <si>
    <t>Daniel Manchón Vizuete</t>
  </si>
  <si>
    <t>9781783289455</t>
  </si>
  <si>
    <t>9781783289462</t>
  </si>
  <si>
    <t>864886672</t>
  </si>
  <si>
    <t>644315</t>
  </si>
  <si>
    <t>Integrating Facebook iOS SDK</t>
  </si>
  <si>
    <t>QA76.76.A65 M33 2013</t>
  </si>
  <si>
    <t>Giuseppe Macrì</t>
  </si>
  <si>
    <t>9781782168430</t>
  </si>
  <si>
    <t>9781782168447</t>
  </si>
  <si>
    <t>864886646</t>
  </si>
  <si>
    <t>644313</t>
  </si>
  <si>
    <t>Learning ROS for Robotics Programming</t>
  </si>
  <si>
    <t>A Practical, Instructive, and Comprehensive Guide to Introduce Yourself to ROS, the Top-notch, Leading Robotics Framework</t>
  </si>
  <si>
    <t>TJ211.45 .M378 2013eb</t>
  </si>
  <si>
    <t>Robots--Programming.</t>
  </si>
  <si>
    <t>Martinez, Aaron.-Fatouhi, Duraid.</t>
  </si>
  <si>
    <t>629.89251</t>
  </si>
  <si>
    <t>9781782161448</t>
  </si>
  <si>
    <t>9781782161455</t>
  </si>
  <si>
    <t>868953186</t>
  </si>
  <si>
    <t>644304</t>
  </si>
  <si>
    <t>Developing SSRS Reports for Dynamics AX</t>
  </si>
  <si>
    <t>HF5679 .H384 2013</t>
  </si>
  <si>
    <t>Hirwani, Mukesh.</t>
  </si>
  <si>
    <t>9781782177746</t>
  </si>
  <si>
    <t>9781782177753</t>
  </si>
  <si>
    <t>859388248</t>
  </si>
  <si>
    <t>644302</t>
  </si>
  <si>
    <t>Social Data Visualization with HTML5 and JavaScript</t>
  </si>
  <si>
    <t>Leverage the Power of HTML5 and JavaScript to Build Compelling Visualizations of Social Data From Twitter, Facebook, and More</t>
  </si>
  <si>
    <t>QA76.73.J39 .T566 2013eb</t>
  </si>
  <si>
    <t>HTML (Document markup language),Information visualization.,JavaScript (Computer program language)</t>
  </si>
  <si>
    <t>Timms, Simon.-Babu, Ravaji.</t>
  </si>
  <si>
    <t>9781782166542</t>
  </si>
  <si>
    <t>9781782166559</t>
  </si>
  <si>
    <t>868953164</t>
  </si>
  <si>
    <t>644300</t>
  </si>
  <si>
    <t>Learning Qlikview Data Visualization</t>
  </si>
  <si>
    <t>Visualize and Analyze Data with the Most Intuitive Business Intelligence Tool, QlikView</t>
  </si>
  <si>
    <t>COMPUTERS / Data Science / Data Warehousing</t>
  </si>
  <si>
    <t>QA76.9.D26</t>
  </si>
  <si>
    <t>Information visualization.,Information visualization--Software.,Visual analytics.,Visual analytics--Software.</t>
  </si>
  <si>
    <t>Pover, Karl.</t>
  </si>
  <si>
    <t>9781782179894</t>
  </si>
  <si>
    <t>9781782179900</t>
  </si>
  <si>
    <t>876283033</t>
  </si>
  <si>
    <t>644299</t>
  </si>
  <si>
    <t>Instant Cassandra Query Language</t>
  </si>
  <si>
    <t>A Practical, Step-by-Step Guide for Quickly Getting Started Wtih Cassandra Query Language</t>
  </si>
  <si>
    <t>COMPUTERS / Operating Systems / DOS</t>
  </si>
  <si>
    <t>QA76.76.O63 .S384 2013</t>
  </si>
  <si>
    <t>Query languages (Computer science)</t>
  </si>
  <si>
    <t>Singh, Amresh</t>
  </si>
  <si>
    <t>005.4/46</t>
  </si>
  <si>
    <t>9781783282715</t>
  </si>
  <si>
    <t>9781783282722</t>
  </si>
  <si>
    <t>859388578</t>
  </si>
  <si>
    <t>644298</t>
  </si>
  <si>
    <t>Learning Cython Programming</t>
  </si>
  <si>
    <t>TK5105.888 .H384 2013</t>
  </si>
  <si>
    <t>C (Computer program language),C++ (Computer program language),Object-oriented programming languages.,Python (Computer program language)</t>
  </si>
  <si>
    <t>Herron, Philip.</t>
  </si>
  <si>
    <t>9781783280797</t>
  </si>
  <si>
    <t>9781783280803</t>
  </si>
  <si>
    <t>859388281</t>
  </si>
  <si>
    <t>644296</t>
  </si>
  <si>
    <t>Instant Raspberry Pi Gaming</t>
  </si>
  <si>
    <t>Your Guide to Gaming on the Raspberry Pi, From Classic Arcade Games to Modern 3D Adventures</t>
  </si>
  <si>
    <t>GV1469.27 .S558 2013eb</t>
  </si>
  <si>
    <t>Computer games.,Raspberry Pi (Computer)</t>
  </si>
  <si>
    <t>Silverman, Shea.</t>
  </si>
  <si>
    <t>9781783283231</t>
  </si>
  <si>
    <t>9781783283248</t>
  </si>
  <si>
    <t>880598575</t>
  </si>
  <si>
    <t>643358</t>
  </si>
  <si>
    <t>Real-time Web Application Development Using Vert.x 2.0</t>
  </si>
  <si>
    <t>An Intuitive Guide to Building Applications for the Real-time Web with the Vert.x Platform</t>
  </si>
  <si>
    <t>QA76.76.A65 P37 2013eb</t>
  </si>
  <si>
    <t>Parviainen, Tero</t>
  </si>
  <si>
    <t>9781782167952</t>
  </si>
  <si>
    <t>9781782167969</t>
  </si>
  <si>
    <t>861537032</t>
  </si>
  <si>
    <t>643352</t>
  </si>
  <si>
    <t>Mobile First Design with HTML5 and CSS3</t>
  </si>
  <si>
    <t>Roll Out Rock-solid, Responsive, Mobile First Designs Quickly and Reliably</t>
  </si>
  <si>
    <t>TK5105.888 .G66 2013eb</t>
  </si>
  <si>
    <t>Gonzales, Jason.</t>
  </si>
  <si>
    <t>9781849696463</t>
  </si>
  <si>
    <t>9781849696470</t>
  </si>
  <si>
    <t>861536951</t>
  </si>
  <si>
    <t>643351</t>
  </si>
  <si>
    <t>Network Graph Analysis and Visualization with Gephi</t>
  </si>
  <si>
    <t>Visualize and Analyze Your Data Swiftly Using Dynamic Network Graphs Built with Gephi</t>
  </si>
  <si>
    <t>TK5105.5 .C44 2013eb</t>
  </si>
  <si>
    <t>Computer networks--Evaluation.,Network performance (Telecommunication)</t>
  </si>
  <si>
    <t>Cherven, Ken.</t>
  </si>
  <si>
    <t>9781783280131</t>
  </si>
  <si>
    <t>9781783280148</t>
  </si>
  <si>
    <t>861537031</t>
  </si>
  <si>
    <t>643350</t>
  </si>
  <si>
    <t>Developing AR Games for IOS and Android</t>
  </si>
  <si>
    <t>Develop and Deploy Augmented Reality Apps Using Vuforia SDK and Unity 3D</t>
  </si>
  <si>
    <t>T385 .C87 2013eb</t>
  </si>
  <si>
    <t>Augmented reality.,Computer graphics.,Virtual reality.</t>
  </si>
  <si>
    <t>Cushnan, Dominic.-El Habbak, Hassan.</t>
  </si>
  <si>
    <t>006.6/782</t>
  </si>
  <si>
    <t>9781783280032</t>
  </si>
  <si>
    <t>9781783280049</t>
  </si>
  <si>
    <t>861536972</t>
  </si>
  <si>
    <t>642771</t>
  </si>
  <si>
    <t>Application Testing with Capybara</t>
  </si>
  <si>
    <t>Confidently Implement Automated Tests for Web Applications Using Capybara</t>
  </si>
  <si>
    <t>QA76.76.T48 R63 2013eb</t>
  </si>
  <si>
    <t>Application software--Testing.</t>
  </si>
  <si>
    <t>Robbins, Matthew.</t>
  </si>
  <si>
    <t>9781783281251</t>
  </si>
  <si>
    <t>9781783281268</t>
  </si>
  <si>
    <t>861537181</t>
  </si>
  <si>
    <t>642769</t>
  </si>
  <si>
    <t>Java EE 7 Developer Handbook</t>
  </si>
  <si>
    <t>Develop Professional Applications in Java EE 7 with This Essential Reference Guide</t>
  </si>
  <si>
    <t>QA76.73.J38 P55 2013eb</t>
  </si>
  <si>
    <t>Pilgrim, Peter A.</t>
  </si>
  <si>
    <t>9781849687942</t>
  </si>
  <si>
    <t>9781849687959</t>
  </si>
  <si>
    <t>861537191</t>
  </si>
  <si>
    <t>642467</t>
  </si>
  <si>
    <t>Learning AWS OpsWorks</t>
  </si>
  <si>
    <t>Learn How to Exploit Advanced Technologies to Deploy and Auto-scale Web Stacks</t>
  </si>
  <si>
    <t>QA76.625 .R67 2013eb</t>
  </si>
  <si>
    <t>Cloud computing.,Internet programming.</t>
  </si>
  <si>
    <t>Rosner, Todd</t>
  </si>
  <si>
    <t>005.2/76</t>
  </si>
  <si>
    <t>9781782171102</t>
  </si>
  <si>
    <t>9781782171119</t>
  </si>
  <si>
    <t>861536207</t>
  </si>
  <si>
    <t>640103</t>
  </si>
  <si>
    <t>Learning Vaadin 7</t>
  </si>
  <si>
    <t>QA76.9.A43 .F384 2013</t>
  </si>
  <si>
    <t>Frankel, Nicolas.</t>
  </si>
  <si>
    <t>005.11</t>
  </si>
  <si>
    <t>9781782169772</t>
  </si>
  <si>
    <t>9781782169789</t>
  </si>
  <si>
    <t>858762363</t>
  </si>
  <si>
    <t>639522</t>
  </si>
  <si>
    <t>Getting Started with SBT for Scala</t>
  </si>
  <si>
    <t>Equip Yourself with a High-productivity Work Environment Using SBT, a Build Tool for Scala</t>
  </si>
  <si>
    <t>QA76.73.S28 S29 2013eb</t>
  </si>
  <si>
    <t>Computer programming.,Programming languages (Electronic computers),Scala (Computer program language)</t>
  </si>
  <si>
    <t>Saxena, Shiti.-Sahu, Abhinash.</t>
  </si>
  <si>
    <t>9781783282678</t>
  </si>
  <si>
    <t>9781783282685</t>
  </si>
  <si>
    <t>861536182</t>
  </si>
  <si>
    <t>638779</t>
  </si>
  <si>
    <t>Instant Spring Tool Suite</t>
  </si>
  <si>
    <t>A Practical Guide for Kick-starting Your Spring Projects Using the Spring Tool Suite IDE</t>
  </si>
  <si>
    <t>QA76.76.A65 C45 2013eb</t>
  </si>
  <si>
    <t>Chiang, Geoff.</t>
  </si>
  <si>
    <t>9781782164142</t>
  </si>
  <si>
    <t>9781782164159</t>
  </si>
  <si>
    <t>861529424</t>
  </si>
  <si>
    <t>638776</t>
  </si>
  <si>
    <t>AngularJS Directives</t>
  </si>
  <si>
    <t>Learn How to Craft Dynamic Directives to Fuel Your Single-page Web Applications Using AngularJS</t>
  </si>
  <si>
    <t>QA76.76.A65 .V36 2013</t>
  </si>
  <si>
    <t>JavaScript (Computer program language),Web applications.,Web site development.</t>
  </si>
  <si>
    <t>Vanston, Alex.</t>
  </si>
  <si>
    <t>9781783280339</t>
  </si>
  <si>
    <t>9781783280346</t>
  </si>
  <si>
    <t>863645868</t>
  </si>
  <si>
    <t>637274</t>
  </si>
  <si>
    <t>Boost C++ Application Development Cookbook</t>
  </si>
  <si>
    <t>QA76.73.C153 P65 2013eb</t>
  </si>
  <si>
    <t>C++ (Computer program language),Computer programming.</t>
  </si>
  <si>
    <t>Polukhin, Antony.</t>
  </si>
  <si>
    <t>9781849514880</t>
  </si>
  <si>
    <t>9781849514897</t>
  </si>
  <si>
    <t>861526487</t>
  </si>
  <si>
    <t>637270</t>
  </si>
  <si>
    <t>AngularJS Web Application Development</t>
  </si>
  <si>
    <t>Darwin, Peter Bacon.-Kozlowski, Pawel.</t>
  </si>
  <si>
    <t>9781782161820</t>
  </si>
  <si>
    <t>9781782161837</t>
  </si>
  <si>
    <t>862788004</t>
  </si>
  <si>
    <t>637269</t>
  </si>
  <si>
    <t>Storm Real-Time Processing Cookbook</t>
  </si>
  <si>
    <t>QA76.9.D32 A6347766 2013</t>
  </si>
  <si>
    <t>Big data.,Client/server computing.,Computer network protocols.</t>
  </si>
  <si>
    <t>Anderson, Quinton.</t>
  </si>
  <si>
    <t>9781782164425</t>
  </si>
  <si>
    <t>9781782164432</t>
  </si>
  <si>
    <t>857713182</t>
  </si>
  <si>
    <t>637264</t>
  </si>
  <si>
    <t>Instant MuseScore</t>
  </si>
  <si>
    <t>Learn to Create Beautiful Scores and Quality Sheet Music with This Popular Free Music Composition Software / Maxwell Shinn</t>
  </si>
  <si>
    <t>MUSIC / Instruction &amp; Study / Composition</t>
  </si>
  <si>
    <t>MT56</t>
  </si>
  <si>
    <t>Composition (Music)--Data processing.,Music--Data processing.</t>
  </si>
  <si>
    <t>Shinn, Maxwell.</t>
  </si>
  <si>
    <t>781.34</t>
  </si>
  <si>
    <t>9781783559367</t>
  </si>
  <si>
    <t>9781783559374</t>
  </si>
  <si>
    <t>857712822</t>
  </si>
  <si>
    <t>637260</t>
  </si>
  <si>
    <t>Instant Web Scraping with Java</t>
  </si>
  <si>
    <t>Build Simple Scrapers or Vast Armies of Java-based Bots to Untangle and Capture the Web</t>
  </si>
  <si>
    <t>QA76.9.A43 M384 2013</t>
  </si>
  <si>
    <t>Data mining.,Java (Computer program language)</t>
  </si>
  <si>
    <t>Mitchell, Ryan.</t>
  </si>
  <si>
    <t>9781849696883</t>
  </si>
  <si>
    <t>9781849696890</t>
  </si>
  <si>
    <t>857713047</t>
  </si>
  <si>
    <t>637259</t>
  </si>
  <si>
    <t>Instant Markdown</t>
  </si>
  <si>
    <t>Learn How to Efficiently Manage Content and Use Different Services with Markdown</t>
  </si>
  <si>
    <t>QA76.76.A65 .H384 2013</t>
  </si>
  <si>
    <t>HTML (Document markup language),Perl (Computer program language)</t>
  </si>
  <si>
    <t>Herrero, Arturo.</t>
  </si>
  <si>
    <t>005.7585</t>
  </si>
  <si>
    <t>9781783559145</t>
  </si>
  <si>
    <t>9781783559152</t>
  </si>
  <si>
    <t>857713172</t>
  </si>
  <si>
    <t>637256</t>
  </si>
  <si>
    <t>Instant Mockito</t>
  </si>
  <si>
    <t>Learn How to Create Stubs, Mocks, and Spies and Verify Their Behavior Using Mockito</t>
  </si>
  <si>
    <t>QA76.73.J38 G384 2013eb</t>
  </si>
  <si>
    <t>Computer interfaces.,Computer software--Testing.,User interfaces (Computer systems)</t>
  </si>
  <si>
    <t>Grzejszczak, Marcin</t>
  </si>
  <si>
    <t>9781782167976</t>
  </si>
  <si>
    <t>9781782167983</t>
  </si>
  <si>
    <t>857711979</t>
  </si>
  <si>
    <t>637248</t>
  </si>
  <si>
    <t>Instant BlueStacks</t>
  </si>
  <si>
    <t>QA76.9.D37 J384 2013</t>
  </si>
  <si>
    <t>Androids.,Application software.</t>
  </si>
  <si>
    <t>Gary Judge</t>
  </si>
  <si>
    <t>9781783559428</t>
  </si>
  <si>
    <t>9781783559435</t>
  </si>
  <si>
    <t>857712302</t>
  </si>
  <si>
    <t>637247</t>
  </si>
  <si>
    <t>Instant MDX Queries for SQL Server 2012</t>
  </si>
  <si>
    <t>Learn How to Write MDX Queries From SQL Server Analysis Services 2012 Cubes Quickly and Easily</t>
  </si>
  <si>
    <t>QA76.9.C55 E56 2013eb</t>
  </si>
  <si>
    <t>Emond, Nicholas.</t>
  </si>
  <si>
    <t>005.75</t>
  </si>
  <si>
    <t>9781782178064</t>
  </si>
  <si>
    <t>9781782178071</t>
  </si>
  <si>
    <t>857713142</t>
  </si>
  <si>
    <t>637246</t>
  </si>
  <si>
    <t>Instant HTML5 Fonts and Typography</t>
  </si>
  <si>
    <t>QA76.625 .J384 2013</t>
  </si>
  <si>
    <t>Computer fonts.,HTML (Document markup language),Web typography.</t>
  </si>
  <si>
    <t>Jaouher, K.</t>
  </si>
  <si>
    <t>006.75</t>
  </si>
  <si>
    <t>9781849697866</t>
  </si>
  <si>
    <t>9781849697873</t>
  </si>
  <si>
    <t>857713068</t>
  </si>
  <si>
    <t>637245</t>
  </si>
  <si>
    <t>Instant Flask Web Development</t>
  </si>
  <si>
    <t>QA76.73.C154 .D384 2013</t>
  </si>
  <si>
    <t>Internet programming.,Web site development.</t>
  </si>
  <si>
    <t>DuPlain, Ron</t>
  </si>
  <si>
    <t>9781782169628</t>
  </si>
  <si>
    <t>9781782169635</t>
  </si>
  <si>
    <t>857711471</t>
  </si>
  <si>
    <t>637237</t>
  </si>
  <si>
    <t>Backbone.js Cookbook</t>
  </si>
  <si>
    <t>Over 80 Recipes for Creating Outstanding Web Applications with Backbone.js, Leveraging MVC, and REST Architecture Principles</t>
  </si>
  <si>
    <t>QA76.76.A65 M57 2013</t>
  </si>
  <si>
    <t>Application software--Development.,JavaScript (Computer program language),Representational State Transfer (Software architec</t>
  </si>
  <si>
    <t>Mirgorod, Vadim.</t>
  </si>
  <si>
    <t>9781782162728</t>
  </si>
  <si>
    <t>9781782162735</t>
  </si>
  <si>
    <t>863645282</t>
  </si>
  <si>
    <t>637236</t>
  </si>
  <si>
    <t>Getting Started with HTML5 WebSocket Programming</t>
  </si>
  <si>
    <t>QA76.76 .H94</t>
  </si>
  <si>
    <t>Pterneas, Vangos.</t>
  </si>
  <si>
    <t>006.74</t>
  </si>
  <si>
    <t>9781782166962</t>
  </si>
  <si>
    <t>9781782166979</t>
  </si>
  <si>
    <t>857712160</t>
  </si>
  <si>
    <t>637235</t>
  </si>
  <si>
    <t>Creating Development Environments with Vagrant</t>
  </si>
  <si>
    <t>Create and Manage Virtual Development Environments Wth Puppet, Chef, and VirtualBox Using Vagrant</t>
  </si>
  <si>
    <t>QA76.76.O63 .P384 2013</t>
  </si>
  <si>
    <t>Project management.,Web applications--Development.</t>
  </si>
  <si>
    <t>Peacock, Michael.</t>
  </si>
  <si>
    <t>9781849519182</t>
  </si>
  <si>
    <t>9781849519199</t>
  </si>
  <si>
    <t>857713197</t>
  </si>
  <si>
    <t>637226</t>
  </si>
  <si>
    <t>Scaling Big Data with Hadoop and Solr</t>
  </si>
  <si>
    <t>Learn Exciting New Ways to Build Efficient, High Performance Enterprise Search Repositories for Big Data Using Hadoop and Solr</t>
  </si>
  <si>
    <t>QA76.9.D5 K37 2013</t>
  </si>
  <si>
    <t>Data mining.,Electronic data processing--Distributed processing.,Search engines--Programming.,Web search engines.</t>
  </si>
  <si>
    <t>Karambelkar, Hrishikesh.</t>
  </si>
  <si>
    <t>9781783281374</t>
  </si>
  <si>
    <t>9781783281381</t>
  </si>
  <si>
    <t>861794529</t>
  </si>
  <si>
    <t>637225</t>
  </si>
  <si>
    <t>PostgreSQL Replication</t>
  </si>
  <si>
    <t>Understand Basic Replication Concepts and Efficiently Replicate Interruptions</t>
  </si>
  <si>
    <t>QA76.73.S67</t>
  </si>
  <si>
    <t>Client/server computing.,Database management.,Relational databases.,SQL (Computer program language)</t>
  </si>
  <si>
    <t>Böszörményi, Zoltán.-Schönig, Hans-Jürgen.</t>
  </si>
  <si>
    <t>9781849516723</t>
  </si>
  <si>
    <t>9781849516730</t>
  </si>
  <si>
    <t>857713157</t>
  </si>
  <si>
    <t>637224</t>
  </si>
  <si>
    <t>Jasmine JavaScript Testing</t>
  </si>
  <si>
    <t>Leverage the Power of Unit Testing to Create Bigger and Better JavaScript Applications</t>
  </si>
  <si>
    <t>QA76.73 .J39 2013eb</t>
  </si>
  <si>
    <t>Computer software--Testing.,JavaScript (Computer program language)--Testing.</t>
  </si>
  <si>
    <t>Ragonha, Paulo.</t>
  </si>
  <si>
    <t>9781782167204</t>
  </si>
  <si>
    <t>9781782167211</t>
  </si>
  <si>
    <t>880598624</t>
  </si>
  <si>
    <t>637223</t>
  </si>
  <si>
    <t>Tableau Data Visualization Cookbook</t>
  </si>
  <si>
    <t>QA76.9.D3 N36 2013eb</t>
  </si>
  <si>
    <t>Data mining.,Database management.</t>
  </si>
  <si>
    <t>Nandeshwar, Ashutosh.</t>
  </si>
  <si>
    <t>9781849689786</t>
  </si>
  <si>
    <t>9781849689793</t>
  </si>
  <si>
    <t>861526616</t>
  </si>
  <si>
    <t>637222</t>
  </si>
  <si>
    <t>DirectX 11.1_eBook</t>
  </si>
  <si>
    <t>QA76.76.C672 E36 2013eb</t>
  </si>
  <si>
    <t>Pooya Eimandar</t>
  </si>
  <si>
    <t>794.81536</t>
  </si>
  <si>
    <t>9781849694803</t>
  </si>
  <si>
    <t>9781849694810</t>
  </si>
  <si>
    <t>861526619</t>
  </si>
  <si>
    <t>637221</t>
  </si>
  <si>
    <t>Open Source Identity Management Patterns and Practices Using OpenAM 10.x</t>
  </si>
  <si>
    <t>Computer systems--Verification.,Identification--Computer programs.,Online identities.,Open source software.</t>
  </si>
  <si>
    <t>Kenning, Waylon.</t>
  </si>
  <si>
    <t>9781782166825</t>
  </si>
  <si>
    <t>9781782166832</t>
  </si>
  <si>
    <t>857713040</t>
  </si>
  <si>
    <t>637220</t>
  </si>
  <si>
    <t>Unity 4 Outbreak_Mini_eBook</t>
  </si>
  <si>
    <t>QA76.76.C672 .F485 2013</t>
  </si>
  <si>
    <t>Patrick Felicia</t>
  </si>
  <si>
    <t>9781849695848</t>
  </si>
  <si>
    <t>9781849695855</t>
  </si>
  <si>
    <t>857712740</t>
  </si>
  <si>
    <t>637215</t>
  </si>
  <si>
    <t>Mule ESB Cookbook</t>
  </si>
  <si>
    <t>QA76.76.A63 L35 2013eb</t>
  </si>
  <si>
    <t>Application program interfaces (Computer software),Application software.</t>
  </si>
  <si>
    <t>Laliwala, Zakir.-Vyas, Uchit.</t>
  </si>
  <si>
    <t>9781782164401</t>
  </si>
  <si>
    <t>9781782164418</t>
  </si>
  <si>
    <t>857713155</t>
  </si>
  <si>
    <t>620022</t>
  </si>
  <si>
    <t>Packt_Publishing_4746OS_Ext.NET Application Development_eBook</t>
  </si>
  <si>
    <t>QA76.73.J38 .S384 2013</t>
  </si>
  <si>
    <t>Kevin Sullivan</t>
  </si>
  <si>
    <t>9781782164746</t>
  </si>
  <si>
    <t>9781782164753</t>
  </si>
  <si>
    <t>855897883</t>
  </si>
  <si>
    <t>620021</t>
  </si>
  <si>
    <t>Android Development Tools for Eclipse</t>
  </si>
  <si>
    <t>COMPUTERS / Operating Systems / Android</t>
  </si>
  <si>
    <t>QA76.76.A65 .S384 2013</t>
  </si>
  <si>
    <t>Shah, Sanjay-Abd Rahman, Khirulnizam</t>
  </si>
  <si>
    <t>9781782161103</t>
  </si>
  <si>
    <t>9781782161110</t>
  </si>
  <si>
    <t>855898057</t>
  </si>
  <si>
    <t>620020</t>
  </si>
  <si>
    <t>TestNG Beginner's Guide</t>
  </si>
  <si>
    <t>QA76.76.T48 M46 2013eb</t>
  </si>
  <si>
    <t>Computer programs--Testing.,Computer software--Testing.</t>
  </si>
  <si>
    <t>Menon, Varun</t>
  </si>
  <si>
    <t>9781782166009</t>
  </si>
  <si>
    <t>9781782166016</t>
  </si>
  <si>
    <t>857061884</t>
  </si>
  <si>
    <t>620019</t>
  </si>
  <si>
    <t>Instant Backbone.js Application Development</t>
  </si>
  <si>
    <t>Hunter, Thomas, II.</t>
  </si>
  <si>
    <t>9781782165668</t>
  </si>
  <si>
    <t>9781782165675</t>
  </si>
  <si>
    <t>855895681</t>
  </si>
  <si>
    <t>620018</t>
  </si>
  <si>
    <t>Zend Framework 2.0 by Example</t>
  </si>
  <si>
    <t>Beginner's Guide</t>
  </si>
  <si>
    <t>QA76.625 .S43 2013eb</t>
  </si>
  <si>
    <t>Shasankar, Krishna.</t>
  </si>
  <si>
    <t>9781782161929</t>
  </si>
  <si>
    <t>9781782161936</t>
  </si>
  <si>
    <t>857066380</t>
  </si>
  <si>
    <t>620017</t>
  </si>
  <si>
    <t>R Statistical Application Development by Example Beginner's Guide</t>
  </si>
  <si>
    <t>QA276.45.R3 T38 2013eb</t>
  </si>
  <si>
    <t>Open source software.,R (Computer program language)</t>
  </si>
  <si>
    <t>Tattar, Prabhanjan Narayanachar.</t>
  </si>
  <si>
    <t>9781849519441</t>
  </si>
  <si>
    <t>9781849519458</t>
  </si>
  <si>
    <t>857061699</t>
  </si>
  <si>
    <t>620016</t>
  </si>
  <si>
    <t>Getting Started with OwnCloud</t>
  </si>
  <si>
    <t>QA76.3.S67 .P384 2013</t>
  </si>
  <si>
    <t>Cloud computing.,Database management.</t>
  </si>
  <si>
    <t>Patawari, Aditya</t>
  </si>
  <si>
    <t>9781782168256</t>
  </si>
  <si>
    <t>9781782168263</t>
  </si>
  <si>
    <t>855897322</t>
  </si>
  <si>
    <t>620014</t>
  </si>
  <si>
    <t>Instant Lucene.NET</t>
  </si>
  <si>
    <t>TK5105.8885.L84 .H384 2013</t>
  </si>
  <si>
    <t>Heydt, Michael.</t>
  </si>
  <si>
    <t>9781782165941</t>
  </si>
  <si>
    <t>9781782165958</t>
  </si>
  <si>
    <t>855895567</t>
  </si>
  <si>
    <t>620013</t>
  </si>
  <si>
    <t>Instant Automapper</t>
  </si>
  <si>
    <t>TK5105.888 .B384 2013</t>
  </si>
  <si>
    <t>Application program interfaces (Computer software),Open source software.</t>
  </si>
  <si>
    <t>Bhatti, Taswar.</t>
  </si>
  <si>
    <t>9781783282050</t>
  </si>
  <si>
    <t>9781783282067</t>
  </si>
  <si>
    <t>855897208</t>
  </si>
  <si>
    <t>620009</t>
  </si>
  <si>
    <t>Instant AutoIt Scripting</t>
  </si>
  <si>
    <t>QA76.9 .L384 2013</t>
  </si>
  <si>
    <t>Programming languages (Electronic computers),Scripting languages (Computer science)</t>
  </si>
  <si>
    <t>Laso, Emilio Aristides de Fez.</t>
  </si>
  <si>
    <t>9781782165781</t>
  </si>
  <si>
    <t>9781782165798</t>
  </si>
  <si>
    <t>855896050</t>
  </si>
  <si>
    <t>620007</t>
  </si>
  <si>
    <t>Instant AppFog</t>
  </si>
  <si>
    <t>TK5105.888 .W384 2013</t>
  </si>
  <si>
    <t>Application software.,Cloud computing.</t>
  </si>
  <si>
    <t>Wee, Pau Kiat.</t>
  </si>
  <si>
    <t>9781782167624</t>
  </si>
  <si>
    <t>9781782167631</t>
  </si>
  <si>
    <t>855896752</t>
  </si>
  <si>
    <t>620000</t>
  </si>
  <si>
    <t>Instant GLEW</t>
  </si>
  <si>
    <t>T385 .N384 2013</t>
  </si>
  <si>
    <t>Application program interfaces (Computer software),Computer graphics.</t>
  </si>
  <si>
    <t>Nanjappa, Ashwin.</t>
  </si>
  <si>
    <t>9781783280476</t>
  </si>
  <si>
    <t>9781783280483</t>
  </si>
  <si>
    <t>855896733</t>
  </si>
  <si>
    <t>619993</t>
  </si>
  <si>
    <t>Building Interactive Queries with LINQPad</t>
  </si>
  <si>
    <t>QA76.73.L228</t>
  </si>
  <si>
    <t>Finot, Sébastien.</t>
  </si>
  <si>
    <t>9781782178224</t>
  </si>
  <si>
    <t>9781782178231</t>
  </si>
  <si>
    <t>855898003</t>
  </si>
  <si>
    <t>619990</t>
  </si>
  <si>
    <t>.NET 4.5 Parallel Extensions Cookbook</t>
  </si>
  <si>
    <t>QA76.642</t>
  </si>
  <si>
    <t>Parallel programming (Computer science),Web site development.</t>
  </si>
  <si>
    <t>Freeman, Bryan</t>
  </si>
  <si>
    <t>005.275</t>
  </si>
  <si>
    <t>9781849690225</t>
  </si>
  <si>
    <t>9781849690232</t>
  </si>
  <si>
    <t>961561575</t>
  </si>
  <si>
    <t>619982</t>
  </si>
  <si>
    <t>Instant RubyMotion App Development</t>
  </si>
  <si>
    <t>Application software--Development.,Objective-C (Computer program language),Ruby (Computer program language)</t>
  </si>
  <si>
    <t>Laborde, Gant.</t>
  </si>
  <si>
    <t>9781849696524</t>
  </si>
  <si>
    <t>9781849696531</t>
  </si>
  <si>
    <t>855896720</t>
  </si>
  <si>
    <t>619981</t>
  </si>
  <si>
    <t>Instant JqGrid</t>
  </si>
  <si>
    <t>TK5105.888 .M384 2013</t>
  </si>
  <si>
    <t>Ajax (Web site development technology),Application software--Development.,JavaScript (Computer program language)</t>
  </si>
  <si>
    <t>Manricks, Gabriel.</t>
  </si>
  <si>
    <t>9781783289912</t>
  </si>
  <si>
    <t>9781783289929</t>
  </si>
  <si>
    <t>855895421</t>
  </si>
  <si>
    <t>619977</t>
  </si>
  <si>
    <t>Learning Metasploit Exploitation and Development</t>
  </si>
  <si>
    <t>QA76.9.A25 B35 2013eb</t>
  </si>
  <si>
    <t>Balapure, Aditya</t>
  </si>
  <si>
    <t>9781782163589</t>
  </si>
  <si>
    <t>9781782163596</t>
  </si>
  <si>
    <t>857061856</t>
  </si>
  <si>
    <t>619975</t>
  </si>
  <si>
    <t>Packt_Publishing_3400OT_Unity 4.x Game AI Programming_eBook</t>
  </si>
  <si>
    <t>Artificial intelligence.,Video games--Programming.</t>
  </si>
  <si>
    <t>Aung Sithu Kyaw, Clifford Peters, Thet Naing Swe</t>
  </si>
  <si>
    <t>006.675</t>
  </si>
  <si>
    <t>9781849693400</t>
  </si>
  <si>
    <t>9781849693417</t>
  </si>
  <si>
    <t>854973882</t>
  </si>
  <si>
    <t>619973</t>
  </si>
  <si>
    <t>Nginx HTTP Server</t>
  </si>
  <si>
    <t>Make the Most of Your Infrastructure and Serve Pages Faster Than Ever with Nginx</t>
  </si>
  <si>
    <t>TK5105.5667 .N33 2013eb</t>
  </si>
  <si>
    <t>Computer networks.,HTTP (Computer network protocol)</t>
  </si>
  <si>
    <t>Nedelcu, Clément.</t>
  </si>
  <si>
    <t>9781782162322</t>
  </si>
  <si>
    <t>9781782162339</t>
  </si>
  <si>
    <t>857062113</t>
  </si>
  <si>
    <t>617808</t>
  </si>
  <si>
    <t>Team Foundation Server 2012 Starter</t>
  </si>
  <si>
    <t>Your Quick Start Guide to TFS 2012, Top Features, and Best Practices with Hands on Examples</t>
  </si>
  <si>
    <t>QA76.76.D47 E36 2012eb</t>
  </si>
  <si>
    <t>Computer software--Development--Computer programs.,Teams in the workplace--Data processing.</t>
  </si>
  <si>
    <t>Ehn, Jacob.-Sandstrøm, Terje.</t>
  </si>
  <si>
    <t>9781849688383</t>
  </si>
  <si>
    <t>9781849688390</t>
  </si>
  <si>
    <t>847713577</t>
  </si>
  <si>
    <t>617807</t>
  </si>
  <si>
    <t>Laravel Starter</t>
  </si>
  <si>
    <t>Abstract data types (Computer science),C (Computer program language),Problem solving--Data processing.</t>
  </si>
  <si>
    <t>McCool, Shawn.</t>
  </si>
  <si>
    <t>9781782160908</t>
  </si>
  <si>
    <t>9781782160915</t>
  </si>
  <si>
    <t>823389897</t>
  </si>
  <si>
    <t>617806</t>
  </si>
  <si>
    <t>SAP HANA Starter</t>
  </si>
  <si>
    <t>Everything You Need to Know to Be Able to Build Your First SAP HANA Standalone Application!</t>
  </si>
  <si>
    <t>QA76.9.D3 W35 2012eb</t>
  </si>
  <si>
    <t>Database management.</t>
  </si>
  <si>
    <t>Walker, Mark.</t>
  </si>
  <si>
    <t>9781849688680</t>
  </si>
  <si>
    <t>9781849688697</t>
  </si>
  <si>
    <t>847713859</t>
  </si>
  <si>
    <t>617805</t>
  </si>
  <si>
    <t>Yammer Starter</t>
  </si>
  <si>
    <t>Z682.35.V62</t>
  </si>
  <si>
    <t>Information technology--Social aspects.,Social networks.</t>
  </si>
  <si>
    <t>Roberts, Ralph.</t>
  </si>
  <si>
    <t>9781849694049</t>
  </si>
  <si>
    <t>9781849694056</t>
  </si>
  <si>
    <t>818819128</t>
  </si>
  <si>
    <t>611610</t>
  </si>
  <si>
    <t>Software Testing Using Visual Studio 2012</t>
  </si>
  <si>
    <t>QA76.76.T48 S28 2013eb</t>
  </si>
  <si>
    <t>Computer software--Testing.,Debugging in computer science.</t>
  </si>
  <si>
    <t>Satheesh Kumar, N.-Subashni S.</t>
  </si>
  <si>
    <t>9781849689540</t>
  </si>
  <si>
    <t>9781849689557</t>
  </si>
  <si>
    <t>857066024</t>
  </si>
  <si>
    <t>611606</t>
  </si>
  <si>
    <t>Getting Started with Eclipse Juno</t>
  </si>
  <si>
    <t>COMPUTERS / Programming / Object Oriented</t>
  </si>
  <si>
    <t>QA76.73 .J38</t>
  </si>
  <si>
    <t>Application software--Development.,Application software--Testing.,Java (Computer program language)</t>
  </si>
  <si>
    <t>Durelli, Vinicius H. S.-Teixeira, Rafael Medeiros.-Araujo, Rodrigo Fraxino.</t>
  </si>
  <si>
    <t>9781782160946</t>
  </si>
  <si>
    <t>9781782160953</t>
  </si>
  <si>
    <t>854520216</t>
  </si>
  <si>
    <t>608698</t>
  </si>
  <si>
    <t>UDK</t>
  </si>
  <si>
    <t>GAMES &amp; ACTIVITIES / Travel Games</t>
  </si>
  <si>
    <t>U310.2</t>
  </si>
  <si>
    <t>Doran, John.</t>
  </si>
  <si>
    <t>793.92028551</t>
  </si>
  <si>
    <t>9781849699815</t>
  </si>
  <si>
    <t>9781849699822</t>
  </si>
  <si>
    <t>854974342</t>
  </si>
  <si>
    <t>608687</t>
  </si>
  <si>
    <t>Mastering Ext JS</t>
  </si>
  <si>
    <t>JavaScript (Computer program language),User interfaces (Computer systems),Web sites--Authoring programs.</t>
  </si>
  <si>
    <t>Groner, Loiane.</t>
  </si>
  <si>
    <t>9781782164005</t>
  </si>
  <si>
    <t>9781782164012</t>
  </si>
  <si>
    <t>853239399</t>
  </si>
  <si>
    <t>606110</t>
  </si>
  <si>
    <t>Microsoft System Center Data Protection Manager 2012</t>
  </si>
  <si>
    <t>QA76.9.D348</t>
  </si>
  <si>
    <t>Data recovery (Computer science)</t>
  </si>
  <si>
    <t>Buchannan, Steve.-Gomaa, Islam.-Hedblom, Robert.</t>
  </si>
  <si>
    <t>005.376</t>
  </si>
  <si>
    <t>9781849686303</t>
  </si>
  <si>
    <t>9781849686310</t>
  </si>
  <si>
    <t>852756681</t>
  </si>
  <si>
    <t>604064</t>
  </si>
  <si>
    <t>Learning SQL Server Reporting Services 2012</t>
  </si>
  <si>
    <t>QA76.9.C55 K75 2013eb</t>
  </si>
  <si>
    <t>Client/server computing.,Database management.</t>
  </si>
  <si>
    <t>Krishnaswamy, Jayaram.</t>
  </si>
  <si>
    <t>Enterprise: Professional Expertise Distilled</t>
  </si>
  <si>
    <t>9781849689922</t>
  </si>
  <si>
    <t>9781849689939</t>
  </si>
  <si>
    <t>854569122</t>
  </si>
  <si>
    <t>604058</t>
  </si>
  <si>
    <t>Instant RSpec Test Driven Development How-to</t>
  </si>
  <si>
    <t>TK5105.88813 .F384 2013</t>
  </si>
  <si>
    <t>Computer software--Development.,Ruby (Computer program language)</t>
  </si>
  <si>
    <t>Feduke, Charles.</t>
  </si>
  <si>
    <t>9781782165224</t>
  </si>
  <si>
    <t>9781782165231</t>
  </si>
  <si>
    <t>852759440</t>
  </si>
  <si>
    <t>604057</t>
  </si>
  <si>
    <t>Instant PrimeFaces Starter</t>
  </si>
  <si>
    <t>QA76.9.A25 .H384 2013</t>
  </si>
  <si>
    <t>Cross-platform software development.,Mobile computing--Programming.,Web site development.,Web sites--Design.</t>
  </si>
  <si>
    <t>Hlavats, Ian.</t>
  </si>
  <si>
    <t>9781849519908</t>
  </si>
  <si>
    <t>9781849519915</t>
  </si>
  <si>
    <t>851696838</t>
  </si>
  <si>
    <t>604056</t>
  </si>
  <si>
    <t>Building E-commerce Sites with Drupal Commerce Cookbook</t>
  </si>
  <si>
    <t>Electronic commerce.,Open source software.,Web sites--Design.</t>
  </si>
  <si>
    <t>Richard Carter</t>
  </si>
  <si>
    <t>9781782161226</t>
  </si>
  <si>
    <t>9781782161233</t>
  </si>
  <si>
    <t>902682754</t>
  </si>
  <si>
    <t>604054</t>
  </si>
  <si>
    <t>Instant Spring Security Starter</t>
  </si>
  <si>
    <t>TK5105.59 .J34 2013eb</t>
  </si>
  <si>
    <t>Computer networks--Security measures.,Computers--Access control.,Java (Computer program language)</t>
  </si>
  <si>
    <t>Author Unknown</t>
  </si>
  <si>
    <t>004.67</t>
  </si>
  <si>
    <t>9781782168836</t>
  </si>
  <si>
    <t>9781782168843</t>
  </si>
  <si>
    <t>854569119</t>
  </si>
  <si>
    <t>604053</t>
  </si>
  <si>
    <t>Instant Apache Maven Starter</t>
  </si>
  <si>
    <t>QA76.3 .T384 2013</t>
  </si>
  <si>
    <t>Turatti, Maurizio.-Pillitu, Maurizio.</t>
  </si>
  <si>
    <t>005.713769</t>
  </si>
  <si>
    <t>9781782167600</t>
  </si>
  <si>
    <t>9781782167617</t>
  </si>
  <si>
    <t>851696280</t>
  </si>
  <si>
    <t>604046</t>
  </si>
  <si>
    <t>Instant Weka How-to</t>
  </si>
  <si>
    <t>Implement Cutting-edge Data Mining Aspects in Weka to Your Applications</t>
  </si>
  <si>
    <t>QA76.9.D343 K35 2013eb</t>
  </si>
  <si>
    <t>Kaluža, Boštjan.</t>
  </si>
  <si>
    <t>9781782163862</t>
  </si>
  <si>
    <t>9781782163879</t>
  </si>
  <si>
    <t>854569115</t>
  </si>
  <si>
    <t>601670</t>
  </si>
  <si>
    <t>Eclipse 4 Plug-in Development by Example Beginner's Guide</t>
  </si>
  <si>
    <t>How to Develop, Build, Test, Package, and Release Eclipse Plug-ins with Features for Eclipse 3.x and Eclipse 4.x</t>
  </si>
  <si>
    <t>QA76.76.D47 B614 2013</t>
  </si>
  <si>
    <t>Computer software--Development.,Plug-ins (Computer programs)</t>
  </si>
  <si>
    <t>Blewitt, Alex.</t>
  </si>
  <si>
    <t>Open Source: Community Experience Distilled</t>
  </si>
  <si>
    <t>9781782160328</t>
  </si>
  <si>
    <t>9781782160335</t>
  </si>
  <si>
    <t>857308363</t>
  </si>
  <si>
    <t>601669</t>
  </si>
  <si>
    <t>Instant OpenNMS Starter</t>
  </si>
  <si>
    <t>TK5105.5 .H384 2013</t>
  </si>
  <si>
    <t>Computer networks--Management.,Open source software.</t>
  </si>
  <si>
    <t>9781849695763</t>
  </si>
  <si>
    <t>9781849695770</t>
  </si>
  <si>
    <t>851157259</t>
  </si>
  <si>
    <t>601666</t>
  </si>
  <si>
    <t>Java Persistence with MyBatis 3</t>
  </si>
  <si>
    <t>A Practical Guide to MyBatis, a Simple Yet Powerful Java Persistence Framework!</t>
  </si>
  <si>
    <t>QA76.9.D26 R437 2013</t>
  </si>
  <si>
    <t>Database design.,Java (Computer program language),Relational databases.</t>
  </si>
  <si>
    <t>Reddy, K. Siva Prasad.</t>
  </si>
  <si>
    <t>9781782166801</t>
  </si>
  <si>
    <t>9781782166818</t>
  </si>
  <si>
    <t>859794537</t>
  </si>
  <si>
    <t>601664</t>
  </si>
  <si>
    <t>Unity Shaders and Effects Cookbook</t>
  </si>
  <si>
    <t>QA76.76.C672 L355 2013</t>
  </si>
  <si>
    <t>Three-dimensional display systems.,Video games--Programming.</t>
  </si>
  <si>
    <t>Kenneth Andrew Lammers</t>
  </si>
  <si>
    <t>794.815133</t>
  </si>
  <si>
    <t>9781849695084</t>
  </si>
  <si>
    <t>9781849695091</t>
  </si>
  <si>
    <t>855545074</t>
  </si>
  <si>
    <t>601662</t>
  </si>
  <si>
    <t>Unity 4.x Cookbook</t>
  </si>
  <si>
    <t>Over 100 Recipes to Spice up Your Unity Skills</t>
  </si>
  <si>
    <t>GAMES &amp; ACTIVITIES / Video &amp; Mobile</t>
  </si>
  <si>
    <t>Computer animation.,Computer games--Programming.,Three-dimensional display systems.,Video game characters--Design.</t>
  </si>
  <si>
    <t>Smith, Matt.-Queiroz, Chico.</t>
  </si>
  <si>
    <t>9781849690423</t>
  </si>
  <si>
    <t>9781849690430</t>
  </si>
  <si>
    <t>851157218</t>
  </si>
  <si>
    <t>597419</t>
  </si>
  <si>
    <t>Corona SDK application Design</t>
  </si>
  <si>
    <t>Application software--Development.,Computer games--Development.,Lua (Computer program language),Tablet computers--Development.,Tablet computers--Programming.,Video games--Programming.</t>
  </si>
  <si>
    <t>Daniel Williams</t>
  </si>
  <si>
    <t>9781849697361</t>
  </si>
  <si>
    <t>9781849697378</t>
  </si>
  <si>
    <t>851159460</t>
  </si>
  <si>
    <t>596800</t>
  </si>
  <si>
    <t>Oracle Business Intelligence Enterprise Edition 11g R1 Cookbook</t>
  </si>
  <si>
    <t>Business intelligence--Computer programs.,Business intelligence--Data processing.,Management information systems.,Relational databases.</t>
  </si>
  <si>
    <t>Cuneyt Yilmaz</t>
  </si>
  <si>
    <t>658.4/72028553</t>
  </si>
  <si>
    <t>Enterprise; Professional Experience Distilled</t>
  </si>
  <si>
    <t>9781849686006</t>
  </si>
  <si>
    <t>9781849686013</t>
  </si>
  <si>
    <t>851157212</t>
  </si>
  <si>
    <t>596796</t>
  </si>
  <si>
    <t>Getting Started With Amazon Redshift</t>
  </si>
  <si>
    <t>TK5105.8885</t>
  </si>
  <si>
    <t>Data mining.,Data warehousing.,Information retrieval.,SQL (Computer program language)</t>
  </si>
  <si>
    <t>Bauer, Stefan.</t>
  </si>
  <si>
    <t>9781782178088</t>
  </si>
  <si>
    <t>9781782178095</t>
  </si>
  <si>
    <t>851158159</t>
  </si>
  <si>
    <t>593530</t>
  </si>
  <si>
    <t>Bazaar Version Control</t>
  </si>
  <si>
    <t>A Fast-paced Practical Guide to Version Control Using Bazaar</t>
  </si>
  <si>
    <t>QA76.76.D47 G94 2013eb</t>
  </si>
  <si>
    <t>Computer software--Development.</t>
  </si>
  <si>
    <t>Gyerik, Janos</t>
  </si>
  <si>
    <t>9781849513562</t>
  </si>
  <si>
    <t>9781849513579</t>
  </si>
  <si>
    <t>859671787</t>
  </si>
  <si>
    <t>593529</t>
  </si>
  <si>
    <t>Instant Sinatra Starter</t>
  </si>
  <si>
    <t>Your Practical Guide to Getting Started with Sinatra to Quickly Creat Simple Web Applications</t>
  </si>
  <si>
    <t>TK5105.8885.R92</t>
  </si>
  <si>
    <t>Ruby (Computer program language),Web site development.,Web sites--Design.</t>
  </si>
  <si>
    <t>Yates, Joe.</t>
  </si>
  <si>
    <t>9781782168218</t>
  </si>
  <si>
    <t>9781782168225</t>
  </si>
  <si>
    <t>847947603</t>
  </si>
  <si>
    <t>593525</t>
  </si>
  <si>
    <t>Instant Apache ServiceMix How-to</t>
  </si>
  <si>
    <t>Learn to Create Simple ServiceMix-based Integration Solutions Using Short, Practical, Hands-on Recipes</t>
  </si>
  <si>
    <t>QA76.76.O62 K66 2013eb</t>
  </si>
  <si>
    <t>Enterprise application integration (Computer syste,Open source software.</t>
  </si>
  <si>
    <t>Konsek, Henryk.</t>
  </si>
  <si>
    <t>9781849519663</t>
  </si>
  <si>
    <t>9781849519670</t>
  </si>
  <si>
    <t>862958660</t>
  </si>
  <si>
    <t>593523</t>
  </si>
  <si>
    <t>Instant Apache Hive Essentials How-to</t>
  </si>
  <si>
    <t>Leverage Your Knowledge of SQL to Easily Write Distributed Data Processing Applications on Hadoop Using Apache Hive</t>
  </si>
  <si>
    <t>Database management.,SQL (Computer program language)</t>
  </si>
  <si>
    <t>Lee, Darren.</t>
  </si>
  <si>
    <t>9781782169475</t>
  </si>
  <si>
    <t>9781782169482</t>
  </si>
  <si>
    <t>847948219</t>
  </si>
  <si>
    <t>587877</t>
  </si>
  <si>
    <t>Drools JBoss Rules 5.X Developer's Guide</t>
  </si>
  <si>
    <t>Define and Execute Your Business Rules with Drools</t>
  </si>
  <si>
    <t>TK5105.8885.J42 B35 2013eb</t>
  </si>
  <si>
    <t>Application software--Development.,Business--Data processing--Management.,Enterprise application integration (Computer syste</t>
  </si>
  <si>
    <t>Bali, Michal.</t>
  </si>
  <si>
    <t>9781782161264</t>
  </si>
  <si>
    <t>9781782161271</t>
  </si>
  <si>
    <t>849919037</t>
  </si>
  <si>
    <t>587841</t>
  </si>
  <si>
    <t>Dreamweaver CS6 Mobile and Web Development with HTML5, CSS3, and JQuery Mobile</t>
  </si>
  <si>
    <t>Harness the Cutting-edge Features of Dreamweaver for Mobile and Web Development</t>
  </si>
  <si>
    <t>TK5105.8885.D74 K37 2013eb</t>
  </si>
  <si>
    <t>HTML editors (Computer programs),Web sites--Authoring programs.,Web sites--Design.</t>
  </si>
  <si>
    <t>Karlins, David.</t>
  </si>
  <si>
    <t>9781849694742</t>
  </si>
  <si>
    <t>9781849694759</t>
  </si>
  <si>
    <t>849919001</t>
  </si>
  <si>
    <t>587835</t>
  </si>
  <si>
    <t>Learning JavaScriptMVC</t>
  </si>
  <si>
    <t>Bednarski, Wojciech</t>
  </si>
  <si>
    <t>9781782160205</t>
  </si>
  <si>
    <t>9781782160212</t>
  </si>
  <si>
    <t>850199853</t>
  </si>
  <si>
    <t>587831</t>
  </si>
  <si>
    <t>HTML5 IPhone Web Application Development</t>
  </si>
  <si>
    <t>An Introduction to Web-application Development for Mobile Within the IOS Safari Browser</t>
  </si>
  <si>
    <t>QA76.8.I64 C74 2013eb</t>
  </si>
  <si>
    <t>HTML (Document markup language),IOS (Electronic resource),iPhone (Smartphone)--Programming.</t>
  </si>
  <si>
    <t>Crespo, Alvin.</t>
  </si>
  <si>
    <t>9781849691024</t>
  </si>
  <si>
    <t>9781849691031</t>
  </si>
  <si>
    <t>849919025</t>
  </si>
  <si>
    <t>587830</t>
  </si>
  <si>
    <t>Instant OpenCV Starter</t>
  </si>
  <si>
    <t>Get Started with OpenCV Using Practical, Hands-on Projects</t>
  </si>
  <si>
    <t>TA1637 .D35 2013eb</t>
  </si>
  <si>
    <t>Image processing--Digital techniques.,Open source software.</t>
  </si>
  <si>
    <t>Dalal, Jayneil.-Patel, Sohil.</t>
  </si>
  <si>
    <t>621.367</t>
  </si>
  <si>
    <t>9781782168812</t>
  </si>
  <si>
    <t>9781782168829</t>
  </si>
  <si>
    <t>849917281</t>
  </si>
  <si>
    <t>587829</t>
  </si>
  <si>
    <t>Instant Nagios Starter</t>
  </si>
  <si>
    <t>An Easy Guide to Getting a Nagios Server up and Running for Monitoring, Altering, and Reporting</t>
  </si>
  <si>
    <t>TK5105.548 .G88 2013eb</t>
  </si>
  <si>
    <t>Computer networks--Management--Automation.,Open source software.</t>
  </si>
  <si>
    <t>Guthrie, Michael.</t>
  </si>
  <si>
    <t>004.24</t>
  </si>
  <si>
    <t>9781782162506</t>
  </si>
  <si>
    <t>9781782162513</t>
  </si>
  <si>
    <t>849917267</t>
  </si>
  <si>
    <t>587824</t>
  </si>
  <si>
    <t>Instant JQuery UI Starter</t>
  </si>
  <si>
    <t>Discover How You Can Create Rich End-user Experiences for Your Web Applications with JQuery UI</t>
  </si>
  <si>
    <t>QA76.73.J39 B69 2013eb</t>
  </si>
  <si>
    <t>JavaScript (Computer program language),Web site development.,Web sites--Design.</t>
  </si>
  <si>
    <t>Boyer, Jesse.</t>
  </si>
  <si>
    <t>9781782168232</t>
  </si>
  <si>
    <t>9781782168249</t>
  </si>
  <si>
    <t>849917294</t>
  </si>
  <si>
    <t>587819</t>
  </si>
  <si>
    <t>Instant Node.js Starter</t>
  </si>
  <si>
    <t>Program Your Scalable Network Applications and Web Services with Node.js</t>
  </si>
  <si>
    <t>QA76.625 .T45 2013eb</t>
  </si>
  <si>
    <t>Teixeira, Pedro.</t>
  </si>
  <si>
    <t>006.7/762</t>
  </si>
  <si>
    <t>9781782165569</t>
  </si>
  <si>
    <t>9781782165576</t>
  </si>
  <si>
    <t>849919030</t>
  </si>
  <si>
    <t>587818</t>
  </si>
  <si>
    <t>Instant Android Systems Development How-to</t>
  </si>
  <si>
    <t>Get Your Hands Dirty with Android Systems Development Through Carefully Thought-out Source Code Examples</t>
  </si>
  <si>
    <t>QA76.59 .F47 2013eb</t>
  </si>
  <si>
    <t>Application software--Development.,Mobile computing.,Wireless communication systems.</t>
  </si>
  <si>
    <t>Fernandes, Earlence.</t>
  </si>
  <si>
    <t>9781849519762</t>
  </si>
  <si>
    <t>9781849519779</t>
  </si>
  <si>
    <t>849917272</t>
  </si>
  <si>
    <t>587817</t>
  </si>
  <si>
    <t>Instant SymPy Starter</t>
  </si>
  <si>
    <t>Learn to Use SymPy's Symbolic Engine to Simplify Python Calculations</t>
  </si>
  <si>
    <t>MATHEMATICS / Essays</t>
  </si>
  <si>
    <t>QA76.95 .L36 2013eb</t>
  </si>
  <si>
    <t>Mathematics--Data processing.</t>
  </si>
  <si>
    <t>Lamy, Ronan.</t>
  </si>
  <si>
    <t>510.28553</t>
  </si>
  <si>
    <t>9781782163626</t>
  </si>
  <si>
    <t>9781782163633</t>
  </si>
  <si>
    <t>849917291</t>
  </si>
  <si>
    <t>587816</t>
  </si>
  <si>
    <t>Xcode 4 Cookbook</t>
  </si>
  <si>
    <t>Over 100 Recipes to Build Your Own Fun and Exciting IOS Applications</t>
  </si>
  <si>
    <t>QA76.77 .D36 2013eb</t>
  </si>
  <si>
    <t>Application software--Development.,Computer software--Development.,Operating systems (Computers)</t>
  </si>
  <si>
    <t>9781849693349</t>
  </si>
  <si>
    <t>9781849693356</t>
  </si>
  <si>
    <t>849919006</t>
  </si>
  <si>
    <t>587815</t>
  </si>
  <si>
    <t>HTML5 and CSS3 Responsive Web Design Cookbook</t>
  </si>
  <si>
    <t>Learn the Secrets of Developing Responsive Websites Capable of Interfacing with Today's Mobile Internet Devices</t>
  </si>
  <si>
    <t>QA76.76.H94 L34 2013eb</t>
  </si>
  <si>
    <t>Cascading style sheets.,Electronic publishing.,HTML (Document markup language),Hypertext systems.,XHTML (Document markup language)</t>
  </si>
  <si>
    <t>LaGrone, Benjamin.</t>
  </si>
  <si>
    <t>006.7/4</t>
  </si>
  <si>
    <t>9781849695442</t>
  </si>
  <si>
    <t>9781849695459</t>
  </si>
  <si>
    <t>849919012</t>
  </si>
  <si>
    <t>587814</t>
  </si>
  <si>
    <t>Learning Kendo UI Web Development</t>
  </si>
  <si>
    <t>QA76.3 .A384 2013</t>
  </si>
  <si>
    <t>Adams, John.</t>
  </si>
  <si>
    <t>9781849694346</t>
  </si>
  <si>
    <t>9781849694353</t>
  </si>
  <si>
    <t>850152997</t>
  </si>
  <si>
    <t>587811</t>
  </si>
  <si>
    <t>Instant Eclipse 4 RCP Development How-to</t>
  </si>
  <si>
    <t>Over 10 Practical Recipes for Creating Rich Client Applications Using Eclipse 4</t>
  </si>
  <si>
    <t>Application software--Development.,Computer software--Development.,Java (Computer program language)</t>
  </si>
  <si>
    <t>Kulkarni, R.</t>
  </si>
  <si>
    <t>9781782169529</t>
  </si>
  <si>
    <t>9781782169536</t>
  </si>
  <si>
    <t>851159650</t>
  </si>
  <si>
    <t>587805</t>
  </si>
  <si>
    <t>Instant Interactive Map Designs with Leaflet JavaScript Library How-to</t>
  </si>
  <si>
    <t>An Intuitive Guide to Creating Animated, Interactive Maps with the Leaflet JavaScript Library in a Series of Straightforward Recipes</t>
  </si>
  <si>
    <t>SCIENCE / Earth Sciences / Geography</t>
  </si>
  <si>
    <t>GA139 .D47 2013</t>
  </si>
  <si>
    <t>Digital mapping.,JavaScript (Computer program language)</t>
  </si>
  <si>
    <t>Derrough, Jonathan.</t>
  </si>
  <si>
    <t>526.0285</t>
  </si>
  <si>
    <t>9781782165200</t>
  </si>
  <si>
    <t>9781782165217</t>
  </si>
  <si>
    <t>849917258</t>
  </si>
  <si>
    <t>587804</t>
  </si>
  <si>
    <t>Corona SDK Hotshot_Book_eBook</t>
  </si>
  <si>
    <t>QA76.76.C672 F5363 2013</t>
  </si>
  <si>
    <t>Lua (Computer program language),Mobile games--Programming.,Video games--Programming.</t>
  </si>
  <si>
    <t>Nevin Flanagan</t>
  </si>
  <si>
    <t>794.8/1526</t>
  </si>
  <si>
    <t>9781849694308</t>
  </si>
  <si>
    <t>9781849694315</t>
  </si>
  <si>
    <t>856898627</t>
  </si>
  <si>
    <t>587803</t>
  </si>
  <si>
    <t>Instant RabbitMQ Messaging Application Development How-to</t>
  </si>
  <si>
    <t>Build Scalable Message-based Applications with RabiitMQ</t>
  </si>
  <si>
    <t>COMPUTERS / Data Transmission Systems / General</t>
  </si>
  <si>
    <t>TK5102.5</t>
  </si>
  <si>
    <t>Data transmission systems--Computer simulation.,Telecommunication--Message processing.</t>
  </si>
  <si>
    <t>Keig, Andrew.</t>
  </si>
  <si>
    <t>005.7136</t>
  </si>
  <si>
    <t>9781782165743</t>
  </si>
  <si>
    <t>9781782165750</t>
  </si>
  <si>
    <t>856898625</t>
  </si>
  <si>
    <t>581718</t>
  </si>
  <si>
    <t>Learning Raphaël JS Vector Graphics</t>
  </si>
  <si>
    <t>Computer graphics.,Image processing--Digital techniques.,SVG (Document markup language),Web site development.</t>
  </si>
  <si>
    <t>Damian Dawber</t>
  </si>
  <si>
    <t>9781782169161</t>
  </si>
  <si>
    <t>9781782169178</t>
  </si>
  <si>
    <t>849918419</t>
  </si>
  <si>
    <t>578542</t>
  </si>
  <si>
    <t>Magento PHP Developer's Guide</t>
  </si>
  <si>
    <t>Get Started with the Flexible and Powerful E-commerce Framework, Magento</t>
  </si>
  <si>
    <t>BUSINESS &amp; ECONOMICS / Marketing / Direct</t>
  </si>
  <si>
    <t>Electronic commerce--Computer programs.,PHP (Computer program language),Web site development.</t>
  </si>
  <si>
    <t>MacGregor, Allan.</t>
  </si>
  <si>
    <t>658.872</t>
  </si>
  <si>
    <t>9781782163060</t>
  </si>
  <si>
    <t>9781782163077</t>
  </si>
  <si>
    <t>846992019</t>
  </si>
  <si>
    <t>578539</t>
  </si>
  <si>
    <t>Creating Mobile Apps with Sencha Touch 2</t>
  </si>
  <si>
    <t>COMPUTERS / Hardware / Personal Computers / Macintosh</t>
  </si>
  <si>
    <t>Application software--Development.,HTML (Document markup language),Mobile computing.</t>
  </si>
  <si>
    <t>Clark,John Earl.-Johnson, Bryan P.</t>
  </si>
  <si>
    <t>9781849518901</t>
  </si>
  <si>
    <t>9781849518918</t>
  </si>
  <si>
    <t>852935039</t>
  </si>
  <si>
    <t>575964</t>
  </si>
  <si>
    <t>Instant Selenium Testing Tools Starter</t>
  </si>
  <si>
    <t>A Short, Fast, and Focused Guide to Selenium Testing Tools That Delivers Immediate Results</t>
  </si>
  <si>
    <t>QA76.76.T48 .G863 2013eb</t>
  </si>
  <si>
    <t>Application software--Testing.,Computer animation.,Web sites--Authoring programs.</t>
  </si>
  <si>
    <t>Gundecha, Unmesh.</t>
  </si>
  <si>
    <t>9781782165149</t>
  </si>
  <si>
    <t>9781782165156</t>
  </si>
  <si>
    <t>849934096</t>
  </si>
  <si>
    <t>575963</t>
  </si>
  <si>
    <t>Instant Nginx Starter</t>
  </si>
  <si>
    <t>Implement the Nifty Features of Nginx with This Focused Guide</t>
  </si>
  <si>
    <t>TK5105.888 .F567 2013eb</t>
  </si>
  <si>
    <t>HTTP (Computer network protocol),Open source software.,Web servers--Computer programs.</t>
  </si>
  <si>
    <t>Fjordvald, Martin.</t>
  </si>
  <si>
    <t>9781782165125</t>
  </si>
  <si>
    <t>9781782165132</t>
  </si>
  <si>
    <t>849940044</t>
  </si>
  <si>
    <t>575956</t>
  </si>
  <si>
    <t>Learning IPython for Interactive Computing and Data Visualization</t>
  </si>
  <si>
    <t>QA76.64 .R384 2013</t>
  </si>
  <si>
    <t>Command languages (Computer science),Python (Computer program language)</t>
  </si>
  <si>
    <t>Rossant, Cyrille.</t>
  </si>
  <si>
    <t>9781782169932</t>
  </si>
  <si>
    <t>9781782169949</t>
  </si>
  <si>
    <t>842885394</t>
  </si>
  <si>
    <t>575946</t>
  </si>
  <si>
    <t>Cocos2d-x by Example Beginner's Guide</t>
  </si>
  <si>
    <t>QA76.76.C672 .E5445 2013</t>
  </si>
  <si>
    <t>Application software--Development.,C++ (Computer program language),Computer animation.,Free computer software.,Tablet computers--Programming.,Video games--Programming.</t>
  </si>
  <si>
    <t>Roger Engelbert</t>
  </si>
  <si>
    <t>005.16</t>
  </si>
  <si>
    <t>9781782167341</t>
  </si>
  <si>
    <t>9781782167358</t>
  </si>
  <si>
    <t>855372476</t>
  </si>
  <si>
    <t>575944</t>
  </si>
  <si>
    <t>PowerShell 3. 0 Advanced Administration Handbook</t>
  </si>
  <si>
    <t>Web servers.,Windows (Computer programs),Windows PowerShell (Computer program language)</t>
  </si>
  <si>
    <t>Arundel, John</t>
  </si>
  <si>
    <t>9781849686426</t>
  </si>
  <si>
    <t>9781849686433</t>
  </si>
  <si>
    <t>852467639</t>
  </si>
  <si>
    <t>575936</t>
  </si>
  <si>
    <t>OpenCV Computer Vision with Python</t>
  </si>
  <si>
    <t>QA76.76.S46</t>
  </si>
  <si>
    <t>Computer vision.,Computer vision--Programming.,Python (Computer program language)</t>
  </si>
  <si>
    <t>Howse, Joseph.</t>
  </si>
  <si>
    <t>005.3;006.76</t>
  </si>
  <si>
    <t>9781782163923</t>
  </si>
  <si>
    <t>9781782163930</t>
  </si>
  <si>
    <t>842885402</t>
  </si>
  <si>
    <t>575934</t>
  </si>
  <si>
    <t>Instant Cucumber BDD How-to</t>
  </si>
  <si>
    <t>A Short and Quick Guide to Mastering Behavior-driven Software Development with Cucumber</t>
  </si>
  <si>
    <t>QA76.76.T48 .Y4 2013eb</t>
  </si>
  <si>
    <t>Ye, Wayne.</t>
  </si>
  <si>
    <t>9781782163480</t>
  </si>
  <si>
    <t>9781782163497</t>
  </si>
  <si>
    <t>849934023</t>
  </si>
  <si>
    <t>575929</t>
  </si>
  <si>
    <t>Creating Mobile Apps with JQuery Mobile</t>
  </si>
  <si>
    <t>Application software--Development.,JavaScript (Computer program language),Mobile computing--Programming.,Query languages (Computer science),Web site development.</t>
  </si>
  <si>
    <t>Gliser, Shane</t>
  </si>
  <si>
    <t>9781782160069</t>
  </si>
  <si>
    <t>9781782160076</t>
  </si>
  <si>
    <t>852469358</t>
  </si>
  <si>
    <t>570661</t>
  </si>
  <si>
    <t>Visual Studio 2012 and .NET 4.5 Expert Development Cookbook</t>
  </si>
  <si>
    <t>Over 40 Recipes for Successfully Mixing the Powerful Capabilities of .NET 4.5 and Visual Studio 2012</t>
  </si>
  <si>
    <t>TK5105.8885.M57 S87 2013</t>
  </si>
  <si>
    <t>Sur, Abhishek.</t>
  </si>
  <si>
    <t>9781849686709</t>
  </si>
  <si>
    <t>9781849686716</t>
  </si>
  <si>
    <t>855384123</t>
  </si>
  <si>
    <t>570658</t>
  </si>
  <si>
    <t>Puppet 3 Beginner's Guide</t>
  </si>
  <si>
    <t>Start From Scratch with the Puppet Configuration Management System, and Learn How to Fully Utilize Puppet Through Simple, Practical Examples</t>
  </si>
  <si>
    <t>QA76.76.C69 A78 2013eb</t>
  </si>
  <si>
    <t>Cloud computing.,Computer systems.,High performance computing.,Software configuration management.</t>
  </si>
  <si>
    <t>Arundel, John.</t>
  </si>
  <si>
    <t>9781782161240</t>
  </si>
  <si>
    <t>9781782161257</t>
  </si>
  <si>
    <t>846951617</t>
  </si>
  <si>
    <t>562037</t>
  </si>
  <si>
    <t>Joomla! 3 Beginner's Guide</t>
  </si>
  <si>
    <t>A Clear, Hands-on Guide to Creating Perfect Content Managed Websites with the Free Joomla! CMS</t>
  </si>
  <si>
    <t>COMPUTERS / Internet / User-Generated Content</t>
  </si>
  <si>
    <t>TK5105.8885.J86</t>
  </si>
  <si>
    <t>Web site development.,Web sites--Authoring programs.,Web sites--Design.</t>
  </si>
  <si>
    <t>Tiggeler, Eric.</t>
  </si>
  <si>
    <t>9781782164340</t>
  </si>
  <si>
    <t>9781782164357</t>
  </si>
  <si>
    <t>840899870</t>
  </si>
  <si>
    <t>562036</t>
  </si>
  <si>
    <t>HTML5 Game Development with ImpactJS</t>
  </si>
  <si>
    <t>A Step-by-step Guide to Developing Your Own 2D Games</t>
  </si>
  <si>
    <t>QA76.76.C672 C54 2013eb</t>
  </si>
  <si>
    <t>Computer games.,HTML (Document markup language)</t>
  </si>
  <si>
    <t>Cielen, Davy.-Meysman, Arno.</t>
  </si>
  <si>
    <t>620.1/124;793.9326696</t>
  </si>
  <si>
    <t>9781849694568</t>
  </si>
  <si>
    <t>9781849694575</t>
  </si>
  <si>
    <t>846988299</t>
  </si>
  <si>
    <t>562029</t>
  </si>
  <si>
    <t>Using Node.js for UI Testing</t>
  </si>
  <si>
    <t>Learn How to Easily Automate Testing of Your Web Apps Using Node.js, Zombie.js, and Mocha</t>
  </si>
  <si>
    <t>Application software--Development.,Internet programming.,JavaScript (Computer program language)</t>
  </si>
  <si>
    <t>9781782160526</t>
  </si>
  <si>
    <t>9781782160533</t>
  </si>
  <si>
    <t>840883841</t>
  </si>
  <si>
    <t>562028</t>
  </si>
  <si>
    <t>Learning Play! Framework 2</t>
  </si>
  <si>
    <t>Start Developing Awesome Web Applications with This Friendly, Practical Guide to the Play! Framework</t>
  </si>
  <si>
    <t>Application software--Development.,Internet programming.,Open source software.</t>
  </si>
  <si>
    <t>Petrella, Andy.</t>
  </si>
  <si>
    <t>9781782160120</t>
  </si>
  <si>
    <t>9781782160137</t>
  </si>
  <si>
    <t>840898165</t>
  </si>
  <si>
    <t>562024</t>
  </si>
  <si>
    <t>Getting Started with NoSQL</t>
  </si>
  <si>
    <t>Your Guide to the World and Technology of NoSQL</t>
  </si>
  <si>
    <t>QA76.9.D3 V35 2013eb</t>
  </si>
  <si>
    <t>Database management.,Information storage and retrieval systems.</t>
  </si>
  <si>
    <t>Vaish, Gaurav.</t>
  </si>
  <si>
    <t>9781849694988</t>
  </si>
  <si>
    <t>9781849694995</t>
  </si>
  <si>
    <t>846988480</t>
  </si>
  <si>
    <t>562018</t>
  </si>
  <si>
    <t>Hibernate Search by Example</t>
  </si>
  <si>
    <t>Computer software--Development.,Object-oriented programming (Computer science)</t>
  </si>
  <si>
    <t>Perkins, Steve.</t>
  </si>
  <si>
    <t>9781849519205</t>
  </si>
  <si>
    <t>9781849519212</t>
  </si>
  <si>
    <t>836400021</t>
  </si>
  <si>
    <t>562015</t>
  </si>
  <si>
    <t>Instant EaselJS Starter</t>
  </si>
  <si>
    <t>Build Innovative and Engaging HTML5 Canvas Applications for Your Mobile and Desktop Browsers</t>
  </si>
  <si>
    <t>QA76.76.H94</t>
  </si>
  <si>
    <t>Computer drawing.,Computer graphics.,HTML (Document markup language),Web site development.,Web sites--Design.</t>
  </si>
  <si>
    <t>Biondi, Fabio.</t>
  </si>
  <si>
    <t>9781782165187</t>
  </si>
  <si>
    <t>9781782165194</t>
  </si>
  <si>
    <t>840899905</t>
  </si>
  <si>
    <t>562010</t>
  </si>
  <si>
    <t>Developing Mobile Games with Moai SDK</t>
  </si>
  <si>
    <t>QA76.76.A65 .T384 2013</t>
  </si>
  <si>
    <t>Application software--Development.,Mobile computing.,Mobile games.</t>
  </si>
  <si>
    <t>Tufró, Francisco.</t>
  </si>
  <si>
    <t>9781782165064</t>
  </si>
  <si>
    <t>9781782165071</t>
  </si>
  <si>
    <t>836400059</t>
  </si>
  <si>
    <t>562009</t>
  </si>
  <si>
    <t>ZeroMQ</t>
  </si>
  <si>
    <t>Use ZeroMQ and Learn How to Apply Different Message Patterns</t>
  </si>
  <si>
    <t>Data transmission systems.,Internet programming.,Queuing networks (Data transmission)</t>
  </si>
  <si>
    <t>Akgul, Faruk.</t>
  </si>
  <si>
    <t>9781782161042</t>
  </si>
  <si>
    <t>9781782161059</t>
  </si>
  <si>
    <t>840886228</t>
  </si>
  <si>
    <t>562004</t>
  </si>
  <si>
    <t>Clojure Data Analysis Cookbook</t>
  </si>
  <si>
    <t>Over 110 Recipes to Help You Dive Into the World of Practical Data Analysis Using Clojure</t>
  </si>
  <si>
    <t>Application software--Development.,Clojure (Computer program language),Computer programming.,JavaScript (Computer program language)</t>
  </si>
  <si>
    <t>Rochester, Eric.</t>
  </si>
  <si>
    <t>9781782162643</t>
  </si>
  <si>
    <t>9781782162650</t>
  </si>
  <si>
    <t>840899851</t>
  </si>
  <si>
    <t>562002</t>
  </si>
  <si>
    <t>Instant HTML5 Local Storage How-to</t>
  </si>
  <si>
    <t>Over 15 Recipes to Take Advantage of the HTML5 Local Storage Standard</t>
  </si>
  <si>
    <t>QA76.9.M45 L53 2013eb</t>
  </si>
  <si>
    <t>Computer storage devices.,Memory management (Computer science)</t>
  </si>
  <si>
    <t>Libby, Alex.</t>
  </si>
  <si>
    <t>9781849699310</t>
  </si>
  <si>
    <t>9781849699327</t>
  </si>
  <si>
    <t>846988444</t>
  </si>
  <si>
    <t>562001</t>
  </si>
  <si>
    <t>Instant Pygame for Python Game Development How-to</t>
  </si>
  <si>
    <t>QA76.73.P98 I37 2013eb</t>
  </si>
  <si>
    <t>Computer games--Programming.,Python (Computer program language)</t>
  </si>
  <si>
    <t>Idris, Ivan.</t>
  </si>
  <si>
    <t>794.815262</t>
  </si>
  <si>
    <t>9781782162865</t>
  </si>
  <si>
    <t>9781782162872</t>
  </si>
  <si>
    <t>846988543</t>
  </si>
  <si>
    <t>561998</t>
  </si>
  <si>
    <t>Implementing Microsoft Dynamics AX 2012 with Sure Step 2012</t>
  </si>
  <si>
    <t>Business logistics--Data processing.,Management information systems.</t>
  </si>
  <si>
    <t>Birch, Andrew.-Dunkinson, Keith.</t>
  </si>
  <si>
    <t>658.81202</t>
  </si>
  <si>
    <t>9781849687041</t>
  </si>
  <si>
    <t>9781849687058</t>
  </si>
  <si>
    <t>841905675</t>
  </si>
  <si>
    <t>561917</t>
  </si>
  <si>
    <t>Oracle Enterprise Manager 12c Administration Cookbook</t>
  </si>
  <si>
    <t>QA76.9 .C58</t>
  </si>
  <si>
    <t>Computational grids (Computer systems),Database management.,Information technology--Management.</t>
  </si>
  <si>
    <t>Papde, Dhananjay.-Nath, Tushar.-Patel, Vipul.</t>
  </si>
  <si>
    <t>9781849687409</t>
  </si>
  <si>
    <t>9781849687416</t>
  </si>
  <si>
    <t>841908080</t>
  </si>
  <si>
    <t>561916</t>
  </si>
  <si>
    <t>Instant Cinema 4D Starter</t>
  </si>
  <si>
    <t>TR897.7 .K36 2013eb</t>
  </si>
  <si>
    <t>Computer animation.,Computer graphics.,Three-dimensional display systems.</t>
  </si>
  <si>
    <t>Kaminar, Aaron.</t>
  </si>
  <si>
    <t>Instant Series: Short, Fast, Focused</t>
  </si>
  <si>
    <t>9781849696166</t>
  </si>
  <si>
    <t>9781849696173</t>
  </si>
  <si>
    <t>841169905</t>
  </si>
  <si>
    <t>561915</t>
  </si>
  <si>
    <t>Raspberry Pi Networking Cookbook</t>
  </si>
  <si>
    <t>Golden, Rick.</t>
  </si>
  <si>
    <t>9781849694605</t>
  </si>
  <si>
    <t>9781849694612</t>
  </si>
  <si>
    <t>831117396</t>
  </si>
  <si>
    <t>561914</t>
  </si>
  <si>
    <t>Instant Penetration Testing</t>
  </si>
  <si>
    <t>Setting up a Test Lab How-to: Set up Your Own Penetration Testing Lab Using Practical and Precise Recipes</t>
  </si>
  <si>
    <t>QA76.9.A25 F33 2013</t>
  </si>
  <si>
    <t>Computer networks--Security measures.,Computers--Access control.,Penetration testing (Computer security)</t>
  </si>
  <si>
    <t>Fadyushin, Vyacheslav.</t>
  </si>
  <si>
    <t>9781849694124</t>
  </si>
  <si>
    <t>9781849694131</t>
  </si>
  <si>
    <t>831117399</t>
  </si>
  <si>
    <t>551859</t>
  </si>
  <si>
    <t>Mastering UDK Game Development</t>
  </si>
  <si>
    <t>GAMES &amp; ACTIVITIES / Reference</t>
  </si>
  <si>
    <t>GV1469.2 .D384 2013</t>
  </si>
  <si>
    <t>Doran, John P.</t>
  </si>
  <si>
    <t>793.9</t>
  </si>
  <si>
    <t>9781849695602</t>
  </si>
  <si>
    <t>9781849695619</t>
  </si>
  <si>
    <t>831120918</t>
  </si>
  <si>
    <t>551858</t>
  </si>
  <si>
    <t>Responsive Web Design by Example Beginner's Guide</t>
  </si>
  <si>
    <t>TK5105.888 .F57 2013eb</t>
  </si>
  <si>
    <t>Firdaus, Thoriq.</t>
  </si>
  <si>
    <t>9781849695428</t>
  </si>
  <si>
    <t>9781849695435</t>
  </si>
  <si>
    <t>842840168</t>
  </si>
  <si>
    <t>551857</t>
  </si>
  <si>
    <t>Mastering Nginx</t>
  </si>
  <si>
    <t>TK5105.5667 .S37 2013eb</t>
  </si>
  <si>
    <t>Sarkar, Dipankar.</t>
  </si>
  <si>
    <t>9781849517447</t>
  </si>
  <si>
    <t>9781849517454</t>
  </si>
  <si>
    <t>842840935</t>
  </si>
  <si>
    <t>548283</t>
  </si>
  <si>
    <t>Socket.io Real-time Web Application Development</t>
  </si>
  <si>
    <t>TK5105.8885.A26 .R384 2013</t>
  </si>
  <si>
    <t>Application software--Development.,JavaScript (Computer program language),Web applications--Development.</t>
  </si>
  <si>
    <t>Rai, Rohit.</t>
  </si>
  <si>
    <t>9781782160786</t>
  </si>
  <si>
    <t>9781782160793</t>
  </si>
  <si>
    <t>830169785</t>
  </si>
  <si>
    <t>548281</t>
  </si>
  <si>
    <t>Boost.Asio C++ Network Programming</t>
  </si>
  <si>
    <t>Enhance Your Skills with Practical Examples for C++ Network Programming</t>
  </si>
  <si>
    <t>C++ (Computer program language)</t>
  </si>
  <si>
    <t>Torjo, John.</t>
  </si>
  <si>
    <t>9781782163268</t>
  </si>
  <si>
    <t>9781782163275</t>
  </si>
  <si>
    <t>831120738</t>
  </si>
  <si>
    <t>548280</t>
  </si>
  <si>
    <t>HTML5 Enterprise Application Development</t>
  </si>
  <si>
    <t>COMPUTERS / Networking / Intranets &amp; Extranets</t>
  </si>
  <si>
    <t>QA76.76.H94 .S384 2013</t>
  </si>
  <si>
    <t>HTML (Document markup language),Web applications--Development.,Web site development.</t>
  </si>
  <si>
    <t>Shah, Nehal.-Balda, Gabriel.</t>
  </si>
  <si>
    <t>004.678</t>
  </si>
  <si>
    <t>9781849685689</t>
  </si>
  <si>
    <t>9781849685696</t>
  </si>
  <si>
    <t>830170150</t>
  </si>
  <si>
    <t>548279</t>
  </si>
  <si>
    <t>Implementing Microsoft Dynamics NAV 2013</t>
  </si>
  <si>
    <t>HD38.5 .L384 2013</t>
  </si>
  <si>
    <t>Business logistics--Computer programs.</t>
  </si>
  <si>
    <t>Lorente, Laura Nicolas.</t>
  </si>
  <si>
    <t>658.7028555</t>
  </si>
  <si>
    <t>9781849686020</t>
  </si>
  <si>
    <t>9781849686037</t>
  </si>
  <si>
    <t>830169782</t>
  </si>
  <si>
    <t>548278</t>
  </si>
  <si>
    <t>GNOME 3 Application Development Beginner's Guide</t>
  </si>
  <si>
    <t>QA76.76 .D47</t>
  </si>
  <si>
    <t>Anwari, Mohammad.</t>
  </si>
  <si>
    <t>005.1;005.117</t>
  </si>
  <si>
    <t>9781849519427</t>
  </si>
  <si>
    <t>9781849519434</t>
  </si>
  <si>
    <t>830170271</t>
  </si>
  <si>
    <t>548270</t>
  </si>
  <si>
    <t>Instant HTML5 Presentations How-to</t>
  </si>
  <si>
    <t>Create Beautiful and Functional Presentations Using the Reveal.js Library, HTML5, and CSS3</t>
  </si>
  <si>
    <t>QA76.76.H94 F47 2013eb</t>
  </si>
  <si>
    <t>HTML (Document markup language)</t>
  </si>
  <si>
    <t>Ferreira, Davi.</t>
  </si>
  <si>
    <t>9781782164784</t>
  </si>
  <si>
    <t>9781782164791</t>
  </si>
  <si>
    <t>841170276</t>
  </si>
  <si>
    <t>548260</t>
  </si>
  <si>
    <t>Appcelerator Titanium</t>
  </si>
  <si>
    <t>Patterns and Best Practices: Take Your Titanium Development Experience to the Next Level, and Build Your Titanium Knowledge on CommonJS Structuring, MVC Model Implementation, Memory Management, and Much More</t>
  </si>
  <si>
    <t>QA76.754 .P65 2013eb</t>
  </si>
  <si>
    <t>Computer programming.</t>
  </si>
  <si>
    <t>Pollentine, Boydlee.-Ward, Trevor.</t>
  </si>
  <si>
    <t>9781849693486</t>
  </si>
  <si>
    <t>9781849693493</t>
  </si>
  <si>
    <t>841170293</t>
  </si>
  <si>
    <t>548259</t>
  </si>
  <si>
    <t>Learning SciPy for Numerical and Scientific Computing</t>
  </si>
  <si>
    <t>A Practical Tutorial That Guarantees Fast, Accurate, and Easy-to-code Solutions to Your Numerical and Scientific Computing Problems with the Power of SciPy and Python</t>
  </si>
  <si>
    <t>MATHEMATICS / Numerical Analysis</t>
  </si>
  <si>
    <t>QA297 .B53 2013eb</t>
  </si>
  <si>
    <t>Numerical analysis.</t>
  </si>
  <si>
    <t>Blanco-Silva, Francisco J.</t>
  </si>
  <si>
    <t>518</t>
  </si>
  <si>
    <t>9781782161622</t>
  </si>
  <si>
    <t>9781782161639</t>
  </si>
  <si>
    <t>841170291</t>
  </si>
  <si>
    <t>548257</t>
  </si>
  <si>
    <t>Cinder - Begin Creative Coding</t>
  </si>
  <si>
    <t>A Quick Introduction Into the World of Creative Coding with Cinder Through Basic Tutorials and a Couple of Advanced Examples</t>
  </si>
  <si>
    <t>QA76.73.C153 R55 2013eb</t>
  </si>
  <si>
    <t>Rijnieks, Krisjanis.</t>
  </si>
  <si>
    <t>9781849519564</t>
  </si>
  <si>
    <t>9781849519571</t>
  </si>
  <si>
    <t>830162810</t>
  </si>
  <si>
    <t>548252</t>
  </si>
  <si>
    <t>Raspberry Pi Media Center</t>
  </si>
  <si>
    <t>QA76.6</t>
  </si>
  <si>
    <t>Computer programming.,Multimedia systems--Programming.,Programming languages (Electronic computers),Python (Computer program language),Raspberry Pi (Computer)--Programming.</t>
  </si>
  <si>
    <t>Nazarko, Sam.</t>
  </si>
  <si>
    <t>9781782163022</t>
  </si>
  <si>
    <t>9781782163039</t>
  </si>
  <si>
    <t>830169790</t>
  </si>
  <si>
    <t>548251</t>
  </si>
  <si>
    <t>UDK Game Programming with UnrealScript Cookbook</t>
  </si>
  <si>
    <t>QA76.76 .C672</t>
  </si>
  <si>
    <t>UnrealScript (Computer program language),Video games--Programming.</t>
  </si>
  <si>
    <t>Dave Voyles</t>
  </si>
  <si>
    <t>9781849695565</t>
  </si>
  <si>
    <t>9781849695572</t>
  </si>
  <si>
    <t>830169452</t>
  </si>
  <si>
    <t>548248</t>
  </si>
  <si>
    <t>PhoneGap 2.x Mobile Application Development Hotshot</t>
  </si>
  <si>
    <t>COMPUTERS / Networking / Vendor Specific</t>
  </si>
  <si>
    <t>Application software--Development.,Mobile computing--Programming.</t>
  </si>
  <si>
    <t>9781849519403</t>
  </si>
  <si>
    <t>9781849519410</t>
  </si>
  <si>
    <t>830162824</t>
  </si>
  <si>
    <t>540435</t>
  </si>
  <si>
    <t>Hadoop Real World Solutions Cookbook</t>
  </si>
  <si>
    <t>Electronic data processing--Distributed processing.,File organization (Computer science)</t>
  </si>
  <si>
    <t>Owens, Jonathan.-Lentz, Jon.-Femiano, Brian.</t>
  </si>
  <si>
    <t>004.6;005.74</t>
  </si>
  <si>
    <t>9781849519120</t>
  </si>
  <si>
    <t>9781849519137</t>
  </si>
  <si>
    <t>828794321</t>
  </si>
  <si>
    <t>540434</t>
  </si>
  <si>
    <t>Raspberry Pi Home Automation with Arduino</t>
  </si>
  <si>
    <t>Automate Your Home with a Set of Exciting Projects for the Raspberry Pi!</t>
  </si>
  <si>
    <t>QA76.8.R15 D46 2013</t>
  </si>
  <si>
    <t>Application software--Development.,Arduino (Programmable controller)--Programming.,Programmable controllers.,Raspberry Pi (Computer)</t>
  </si>
  <si>
    <t>Dennis, Andrew K.</t>
  </si>
  <si>
    <t>629.895</t>
  </si>
  <si>
    <t>9781849695862</t>
  </si>
  <si>
    <t>9781849695879</t>
  </si>
  <si>
    <t>843959310</t>
  </si>
  <si>
    <t>540431</t>
  </si>
  <si>
    <t>Force.com Tips and Tricks</t>
  </si>
  <si>
    <t>A Quick Reference Guide for Administrators and Developers to Get More Productive with Force.com</t>
  </si>
  <si>
    <t>QA76.585 .A76 2013</t>
  </si>
  <si>
    <t>Cloud computing.,Electronic data processing--Distributed processing.</t>
  </si>
  <si>
    <t>Arora, Ankit-Gupta, Abhinav</t>
  </si>
  <si>
    <t>9781849684743</t>
  </si>
  <si>
    <t>9781849684750</t>
  </si>
  <si>
    <t>843955367</t>
  </si>
  <si>
    <t>533239</t>
  </si>
  <si>
    <t>Apache Solr 4 Cookbook</t>
  </si>
  <si>
    <t>TK5105.884 .K83 2013eb</t>
  </si>
  <si>
    <t>Rafał Kuć</t>
  </si>
  <si>
    <t>9781782161325</t>
  </si>
  <si>
    <t>9781782161332</t>
  </si>
  <si>
    <t>834573685</t>
  </si>
  <si>
    <t>533238</t>
  </si>
  <si>
    <t>Learning Ext JS 4</t>
  </si>
  <si>
    <t>Ajax (Web site development technology),JavaScript (Computer program language),Web site development--Computer programs.,Web sites--Authoring programs.</t>
  </si>
  <si>
    <t>Crysfel Villa Roman, Armando Gonzalez</t>
  </si>
  <si>
    <t>9781849516846</t>
  </si>
  <si>
    <t>9781849516853</t>
  </si>
  <si>
    <t>829461602</t>
  </si>
  <si>
    <t>533229</t>
  </si>
  <si>
    <t>Instant Varnish Cache How-to</t>
  </si>
  <si>
    <t>Hands-on Recipes to Improve Your Website's Load Speed and Overall User Experience with Varnish Cache</t>
  </si>
  <si>
    <t>TK7895.M4 M68 2013eb</t>
  </si>
  <si>
    <t>Cache memory.,HTTP (Computer network protocol)</t>
  </si>
  <si>
    <t>Moutinho, Roberto.</t>
  </si>
  <si>
    <t>9781782160403</t>
  </si>
  <si>
    <t>9781782160410</t>
  </si>
  <si>
    <t>834588342</t>
  </si>
  <si>
    <t>533226</t>
  </si>
  <si>
    <t>Hadoop MapReduce Cookbook</t>
  </si>
  <si>
    <t>Recipes for Analyzing Large and Complex Datasets with Hadoop MapReduce</t>
  </si>
  <si>
    <t>QA76.9.D5 P47 2013eb</t>
  </si>
  <si>
    <t>Cloud computing.,Electronic data processing--Distributed processing.,File organization (Computer science),Open source software.</t>
  </si>
  <si>
    <t>Perera, Srinath.-Gunarathne, Thilina.</t>
  </si>
  <si>
    <t>9781849517287</t>
  </si>
  <si>
    <t>9781849517294</t>
  </si>
  <si>
    <t>834589785</t>
  </si>
  <si>
    <t>533221</t>
  </si>
  <si>
    <t>Mastering Redmine</t>
  </si>
  <si>
    <t>A Comprehensive Guide with Tips, Tricks and Best Practices, and an Easy-to-learn Structure</t>
  </si>
  <si>
    <t>COMPUTERS / Design, Graphics &amp; Media / CAD-CAM</t>
  </si>
  <si>
    <t>TS155.6 .L47 2013eb</t>
  </si>
  <si>
    <t>Configuration management.,Database management.</t>
  </si>
  <si>
    <t>Lesyuk, Andriy.</t>
  </si>
  <si>
    <t>670.285</t>
  </si>
  <si>
    <t>9781849519144</t>
  </si>
  <si>
    <t>9781849519151</t>
  </si>
  <si>
    <t>828620819</t>
  </si>
  <si>
    <t>533218</t>
  </si>
  <si>
    <t>Instant Wireshark Starter</t>
  </si>
  <si>
    <t>A Quick and Easy Guide to Getting Started with Network Analysis Using Wireshark</t>
  </si>
  <si>
    <t>TK5105.55 .S56 2013eb</t>
  </si>
  <si>
    <t>Computer network protocols.</t>
  </si>
  <si>
    <t>9781849695640</t>
  </si>
  <si>
    <t>9781849695657</t>
  </si>
  <si>
    <t>834588789</t>
  </si>
  <si>
    <t>533215</t>
  </si>
  <si>
    <t>Aptana Studio Beginner's Guide</t>
  </si>
  <si>
    <t>Application software--Development.,Open source software.,Virtual computer systems.,Web applications.</t>
  </si>
  <si>
    <t>Deuling, Thomas.</t>
  </si>
  <si>
    <t>9781849518246</t>
  </si>
  <si>
    <t>9781849518253</t>
  </si>
  <si>
    <t>829461605</t>
  </si>
  <si>
    <t>533212</t>
  </si>
  <si>
    <t>Citrix XenDesktop 5.6 Cookbook</t>
  </si>
  <si>
    <t>TK5105.597 .S55 2013</t>
  </si>
  <si>
    <t>005.4/3;005.43</t>
  </si>
  <si>
    <t>9781849685047</t>
  </si>
  <si>
    <t>9781849685054</t>
  </si>
  <si>
    <t>842844049</t>
  </si>
  <si>
    <t>533211</t>
  </si>
  <si>
    <t>Git</t>
  </si>
  <si>
    <t>Version Control for Everyone: the Non-coder's Guide for Everyday Version Control for Increased Efficiency and Productivity: Beginner's Guide</t>
  </si>
  <si>
    <t>QA76.6 .S66 2013</t>
  </si>
  <si>
    <t>Open source software.,Software engineering.</t>
  </si>
  <si>
    <t>Somasundaram, Ravishankar.-Ebooks Corporation.</t>
  </si>
  <si>
    <t>9781849517522</t>
  </si>
  <si>
    <t>9781849517539</t>
  </si>
  <si>
    <t>841179894</t>
  </si>
  <si>
    <t>533206</t>
  </si>
  <si>
    <t>Instant Axure RP Starter</t>
  </si>
  <si>
    <t>Start Prototyping Your First Axure RP Project the Easy Way</t>
  </si>
  <si>
    <t>TS155.6 .D35 2013eb</t>
  </si>
  <si>
    <t>Rapid prototyping--Software.</t>
  </si>
  <si>
    <t>Daliot, Amit.</t>
  </si>
  <si>
    <t>620.00420285</t>
  </si>
  <si>
    <t>9781849695169</t>
  </si>
  <si>
    <t>9781849695176</t>
  </si>
  <si>
    <t>834589466</t>
  </si>
  <si>
    <t>533202</t>
  </si>
  <si>
    <t>Instant Migration to HTML5 and CSS3 How-to</t>
  </si>
  <si>
    <t>Discover How to Upgrade Your Existing Website to the Latest HTML5 and CSS3 Standards</t>
  </si>
  <si>
    <t>TK5105.888 .K36 2013eb</t>
  </si>
  <si>
    <t>Cascading style sheets.,HTML (Document markup language),Web site development.</t>
  </si>
  <si>
    <t>Kanungo, Dushyant.</t>
  </si>
  <si>
    <t>9781849695749</t>
  </si>
  <si>
    <t>9781849695756</t>
  </si>
  <si>
    <t>834589442</t>
  </si>
  <si>
    <t>533198</t>
  </si>
  <si>
    <t>.NET Framework 4.5 Expert Programming Cookbook</t>
  </si>
  <si>
    <t>QA76.76.M52 R35 2013</t>
  </si>
  <si>
    <t>Computer software--Development.,Internet programming.</t>
  </si>
  <si>
    <t>Rajshekhar, A. P.</t>
  </si>
  <si>
    <t>9781849687423</t>
  </si>
  <si>
    <t>9781849687430</t>
  </si>
  <si>
    <t>841171141</t>
  </si>
  <si>
    <t>526921</t>
  </si>
  <si>
    <t>Packt_Publishing_0625OS_JavaScript Unit Testing_eBook</t>
  </si>
  <si>
    <t>QA76.73.J39 S25 2013eb</t>
  </si>
  <si>
    <t>Hazem Saleh</t>
  </si>
  <si>
    <t>9781782160625</t>
  </si>
  <si>
    <t>9781782160632</t>
  </si>
  <si>
    <t>828739911</t>
  </si>
  <si>
    <t>526197</t>
  </si>
  <si>
    <t>WCF 4.5 Multi-layer Services Development with Entity Framework</t>
  </si>
  <si>
    <t>HF5548.323 .A7</t>
  </si>
  <si>
    <t>Computer network architectures.,Web services.</t>
  </si>
  <si>
    <t>Liu, Ming T.</t>
  </si>
  <si>
    <t>9781849687669</t>
  </si>
  <si>
    <t>9781849687676</t>
  </si>
  <si>
    <t>823719033</t>
  </si>
  <si>
    <t>526194</t>
  </si>
  <si>
    <t>JBPM5 Developer Guide</t>
  </si>
  <si>
    <t>A Java Developer's Guide to the JBoss Business Process Management Framework</t>
  </si>
  <si>
    <t>HF5548.2 .S25 2012eb</t>
  </si>
  <si>
    <t>Business--Computer programs.,Business--Data processing.</t>
  </si>
  <si>
    <t>Salatino, Mauricio.-Aliverti, Esteban.</t>
  </si>
  <si>
    <t>9781849516440</t>
  </si>
  <si>
    <t>9781849516457</t>
  </si>
  <si>
    <t>847550578</t>
  </si>
  <si>
    <t>526164</t>
  </si>
  <si>
    <t>Java EE Development with Eclipse</t>
  </si>
  <si>
    <t>Application software--Development.,Computer programming.,Java (Computer program language)</t>
  </si>
  <si>
    <t>Vohra, Deepak.</t>
  </si>
  <si>
    <t>9781782160960</t>
  </si>
  <si>
    <t>9781782160977</t>
  </si>
  <si>
    <t>823729252</t>
  </si>
  <si>
    <t>513350</t>
  </si>
  <si>
    <t>CoffeeScript Programming with JQuery, Rails, and Node.js</t>
  </si>
  <si>
    <t>QA76.73 .C58</t>
  </si>
  <si>
    <t>CoffeeScript (Computer program language),Web applications--Development.</t>
  </si>
  <si>
    <t>Erasmus, Michael.</t>
  </si>
  <si>
    <t>005.2;005.2762</t>
  </si>
  <si>
    <t>9781849519588</t>
  </si>
  <si>
    <t>9781849519595</t>
  </si>
  <si>
    <t>823719300</t>
  </si>
  <si>
    <t>507357</t>
  </si>
  <si>
    <t>Web Application Development with Yii and PHP</t>
  </si>
  <si>
    <t>QA76.73 .P224</t>
  </si>
  <si>
    <t>Application software--Development.,PHP (Computer program language),Web site development.,Web sites--Design.</t>
  </si>
  <si>
    <t>Winesett, Jeffrey.</t>
  </si>
  <si>
    <t>9781849518727</t>
  </si>
  <si>
    <t>9781849518734</t>
  </si>
  <si>
    <t>823389893</t>
  </si>
  <si>
    <t>507355</t>
  </si>
  <si>
    <t>Learning Shiva Game Development</t>
  </si>
  <si>
    <t>QA76.76.C672 .T73 2012</t>
  </si>
  <si>
    <t>Computer graphics.,Pocket computers--Programming.,Video games--Programming.</t>
  </si>
  <si>
    <t>Wade Tracy</t>
  </si>
  <si>
    <t>794.8;794.81536</t>
  </si>
  <si>
    <t>9781849693509</t>
  </si>
  <si>
    <t>9781849693516</t>
  </si>
  <si>
    <t>825076961</t>
  </si>
  <si>
    <t>507354</t>
  </si>
  <si>
    <t>Circos Data Visualization How-to</t>
  </si>
  <si>
    <t>BF367</t>
  </si>
  <si>
    <t>Schenk, Tom.</t>
  </si>
  <si>
    <t>501.1366</t>
  </si>
  <si>
    <t>9781849694407</t>
  </si>
  <si>
    <t>9781849694414</t>
  </si>
  <si>
    <t>821180864</t>
  </si>
  <si>
    <t>507350</t>
  </si>
  <si>
    <t>MATLAB Graphics and Data Visualization Cookbook</t>
  </si>
  <si>
    <t>Computer graphics.,Graphical user interfaces (Computer systems)</t>
  </si>
  <si>
    <t>Majumdar, Nivedita.-Banerjee, Swapnonil.</t>
  </si>
  <si>
    <t>9781849693165</t>
  </si>
  <si>
    <t>9781849693172</t>
  </si>
  <si>
    <t>821180856</t>
  </si>
  <si>
    <t>507344</t>
  </si>
  <si>
    <t>Magento Mobile How-to</t>
  </si>
  <si>
    <t>Darko Goles</t>
  </si>
  <si>
    <t>9781849693660</t>
  </si>
  <si>
    <t>9781849693677</t>
  </si>
  <si>
    <t>823386831</t>
  </si>
  <si>
    <t>507343</t>
  </si>
  <si>
    <t>Arch Linux Environment Setup How-To</t>
  </si>
  <si>
    <t>QA76.76 .O63</t>
  </si>
  <si>
    <t>Devolder, Ike.</t>
  </si>
  <si>
    <t>9781849519724</t>
  </si>
  <si>
    <t>9781849519731</t>
  </si>
  <si>
    <t>821180837</t>
  </si>
  <si>
    <t>507340</t>
  </si>
  <si>
    <t>Network Backup with Bacula How-To</t>
  </si>
  <si>
    <t>Computer networks--Management.</t>
  </si>
  <si>
    <t>Pankov, Eugene.</t>
  </si>
  <si>
    <t>005.8;005.86</t>
  </si>
  <si>
    <t>9781849519847</t>
  </si>
  <si>
    <t>9781849519854</t>
  </si>
  <si>
    <t>821180860</t>
  </si>
  <si>
    <t>507333</t>
  </si>
  <si>
    <t>HTML5 Boilerplate Web Development</t>
  </si>
  <si>
    <t>HTML (Document markup language),Web site development.,Web sites--Design.</t>
  </si>
  <si>
    <t>Manian, Divya.</t>
  </si>
  <si>
    <t>9781849518505</t>
  </si>
  <si>
    <t>9781849518512</t>
  </si>
  <si>
    <t>823389896</t>
  </si>
  <si>
    <t>500507</t>
  </si>
  <si>
    <t>Sencha MVC Architecture</t>
  </si>
  <si>
    <t>QA76.59 .K86 2012eb</t>
  </si>
  <si>
    <t>Kumar, Ajit.</t>
  </si>
  <si>
    <t>9781849518888</t>
  </si>
  <si>
    <t>9781849518895</t>
  </si>
  <si>
    <t>823727574</t>
  </si>
  <si>
    <t>500505</t>
  </si>
  <si>
    <t>GateIn Cookbook</t>
  </si>
  <si>
    <t>Intranets (Computer networks)--Design and construction.,Web portals--Design.</t>
  </si>
  <si>
    <t>Finnigan, Kenneth.-Lucidi, Piergiorgio.-Stancapiano, Luca.</t>
  </si>
  <si>
    <t>9781849518628</t>
  </si>
  <si>
    <t>9781849518635</t>
  </si>
  <si>
    <t>823723694</t>
  </si>
  <si>
    <t>499246</t>
  </si>
  <si>
    <t>Piwik Web Analytics Essentials_eBook</t>
  </si>
  <si>
    <t>ZA4235</t>
  </si>
  <si>
    <t>Internet users--Statistics--D ata processing.,Web usage mining.</t>
  </si>
  <si>
    <t>Stephan Miller</t>
  </si>
  <si>
    <t>006.76;025.04</t>
  </si>
  <si>
    <t>9781849518482</t>
  </si>
  <si>
    <t>9781849518499</t>
  </si>
  <si>
    <t>815671769</t>
  </si>
  <si>
    <t>499244</t>
  </si>
  <si>
    <t>Microsoft Windows PowerShell 3.0 First Look</t>
  </si>
  <si>
    <t>Operating systems (Computers),Windows PowerShell (Computer program language)</t>
  </si>
  <si>
    <t>Driscoll, Adam.</t>
  </si>
  <si>
    <t>005.446;006.7/8</t>
  </si>
  <si>
    <t>9781849686440</t>
  </si>
  <si>
    <t>9781849686457</t>
  </si>
  <si>
    <t>815671785</t>
  </si>
  <si>
    <t>499243</t>
  </si>
  <si>
    <t>HTML5 Video How-to</t>
  </si>
  <si>
    <t>9781849693646</t>
  </si>
  <si>
    <t>9781849693653</t>
  </si>
  <si>
    <t>815671760</t>
  </si>
  <si>
    <t>499145</t>
  </si>
  <si>
    <t>Java 7 Concurrency Cookbook</t>
  </si>
  <si>
    <t>Java (Computer program language)--Handbooks, manuals, etc.</t>
  </si>
  <si>
    <t>Fernández, Javier.</t>
  </si>
  <si>
    <t>005.13;005.13/3;005.133</t>
  </si>
  <si>
    <t>9781849687881</t>
  </si>
  <si>
    <t>9781849687898</t>
  </si>
  <si>
    <t>818818876</t>
  </si>
  <si>
    <t>499143</t>
  </si>
  <si>
    <t>HornetQ Messaging Developer?s Guide</t>
  </si>
  <si>
    <t>Giacomelli, Piero.</t>
  </si>
  <si>
    <t>9781849518406</t>
  </si>
  <si>
    <t>9781849518413</t>
  </si>
  <si>
    <t>818819130</t>
  </si>
  <si>
    <t>499141</t>
  </si>
  <si>
    <t>Akka Essentials</t>
  </si>
  <si>
    <t>Application software--Development.,Information resources management.,Java (Computer program language)</t>
  </si>
  <si>
    <t>Gupta, Munish K.</t>
  </si>
  <si>
    <t>9781849518284</t>
  </si>
  <si>
    <t>9781849518291</t>
  </si>
  <si>
    <t>818818874</t>
  </si>
  <si>
    <t>499140</t>
  </si>
  <si>
    <t>Learning Adobe Edge Animate</t>
  </si>
  <si>
    <t>TK5105.8885.D74</t>
  </si>
  <si>
    <t>Computer programming.,Computer software.</t>
  </si>
  <si>
    <t>Labrecque, Joseph.</t>
  </si>
  <si>
    <t>006.786</t>
  </si>
  <si>
    <t>9781849692427</t>
  </si>
  <si>
    <t>9781849692434</t>
  </si>
  <si>
    <t>818819122</t>
  </si>
  <si>
    <t>499136</t>
  </si>
  <si>
    <t>PhoneGap Cookbook_eBook</t>
  </si>
  <si>
    <t>Application software--Development.,Mobile computing.</t>
  </si>
  <si>
    <t>Matt Gifford</t>
  </si>
  <si>
    <t>9781849518581</t>
  </si>
  <si>
    <t>9781849518598</t>
  </si>
  <si>
    <t>817901870</t>
  </si>
  <si>
    <t>499135</t>
  </si>
  <si>
    <t>Mind Mapping with FreeMind</t>
  </si>
  <si>
    <t>BF449 H54 2012.eb</t>
  </si>
  <si>
    <t>Creative thinking.,Research--Methodology.</t>
  </si>
  <si>
    <t>Hillar, Silvina P.</t>
  </si>
  <si>
    <t>372.35043</t>
  </si>
  <si>
    <t>9781849517621</t>
  </si>
  <si>
    <t>9781849517638</t>
  </si>
  <si>
    <t>823740248</t>
  </si>
  <si>
    <t>499134</t>
  </si>
  <si>
    <t>Continuous Delivery and DevOps</t>
  </si>
  <si>
    <t>A Quickstart Guide</t>
  </si>
  <si>
    <t>QA76.76.D47 S92 2012eb</t>
  </si>
  <si>
    <t>Computer software--Development.,Computer software--Reliability.</t>
  </si>
  <si>
    <t>Swartout, Paul.</t>
  </si>
  <si>
    <t>9781849693684</t>
  </si>
  <si>
    <t>9781849693691</t>
  </si>
  <si>
    <t>823741743</t>
  </si>
  <si>
    <t>492085</t>
  </si>
  <si>
    <t>Packt Publishing_3103OT_iWork for Mac OSX Cookbook_eBook</t>
  </si>
  <si>
    <t>QA76.76.I59</t>
  </si>
  <si>
    <t>Desktop publishing.,Interactive multimedia.</t>
  </si>
  <si>
    <t>Alexander Anichkin</t>
  </si>
  <si>
    <t>005.5</t>
  </si>
  <si>
    <t>9781849693103</t>
  </si>
  <si>
    <t>9781849693110</t>
  </si>
  <si>
    <t>815715638</t>
  </si>
  <si>
    <t>492084</t>
  </si>
  <si>
    <t>Microsoft SQL Server 2012 Security Cookbook</t>
  </si>
  <si>
    <t>Database security.</t>
  </si>
  <si>
    <t>Bruchez, Rudi.</t>
  </si>
  <si>
    <t>005.711</t>
  </si>
  <si>
    <t>9781849685887</t>
  </si>
  <si>
    <t>9781849685894</t>
  </si>
  <si>
    <t>813003390</t>
  </si>
  <si>
    <t>492082</t>
  </si>
  <si>
    <t>OpenStack Cloud Computing Cookbook</t>
  </si>
  <si>
    <t>Jackson, Kevin.</t>
  </si>
  <si>
    <t>9781849517324</t>
  </si>
  <si>
    <t>9781849517331</t>
  </si>
  <si>
    <t>815391955</t>
  </si>
  <si>
    <t>492077</t>
  </si>
  <si>
    <t>Balsamiq Wireframes Quickstart Guide: Wireframe Like a Pro, the Easy Way</t>
  </si>
  <si>
    <t>QA76.8 .F37 2012</t>
  </si>
  <si>
    <t>Computer-aided design--Computer programs.</t>
  </si>
  <si>
    <t>Scott Faranello</t>
  </si>
  <si>
    <t>9781849693523</t>
  </si>
  <si>
    <t>9781849693530</t>
  </si>
  <si>
    <t>860528170</t>
  </si>
  <si>
    <t>486648</t>
  </si>
  <si>
    <t>RapidWeaver 5 Beginner's Guide</t>
  </si>
  <si>
    <t>Build Beautiful and Professional Websites with Ease Using RapidWeaver</t>
  </si>
  <si>
    <t>Workman, Joe.</t>
  </si>
  <si>
    <t>9781849692052</t>
  </si>
  <si>
    <t>9781849692113</t>
  </si>
  <si>
    <t>815478891</t>
  </si>
  <si>
    <t>486647</t>
  </si>
  <si>
    <t>ExtGWT Rich Internet Application Cookbook</t>
  </si>
  <si>
    <t>80 Recipes to Build Rich Java Web Apps on the Robust GWT Platform, with Sencha ExtGWT</t>
  </si>
  <si>
    <t>TK5105.875.I57</t>
  </si>
  <si>
    <t>Internet--Computer programs.,Java (Computer program language)</t>
  </si>
  <si>
    <t>Opute, Odili Charles.-Nissan, Oded.</t>
  </si>
  <si>
    <t>005.71376</t>
  </si>
  <si>
    <t>9781849515184</t>
  </si>
  <si>
    <t>9781849515191</t>
  </si>
  <si>
    <t>815478889</t>
  </si>
  <si>
    <t>481278</t>
  </si>
  <si>
    <t>UDK IOS Game Development Beginner's Guide</t>
  </si>
  <si>
    <t>John P. Doran-Christos Gatzidis</t>
  </si>
  <si>
    <t>9781849691901</t>
  </si>
  <si>
    <t>9781849691918</t>
  </si>
  <si>
    <t>810317549</t>
  </si>
  <si>
    <t>481274</t>
  </si>
  <si>
    <t>Ext JS 4 Web Application Development Cookbook</t>
  </si>
  <si>
    <t>Over 110 Easy-to-follow Recipes Backed up with Real-life Examples, Walking You Through Basic Ext JS Features to Advanced Application Design Using Sencha's Ext JS / Stuart Ashworth, Andrew Duncan</t>
  </si>
  <si>
    <t>Ashworth, Stuart.-Duncan, Andrew.</t>
  </si>
  <si>
    <t>9781849516860</t>
  </si>
  <si>
    <t>9781849516877</t>
  </si>
  <si>
    <t>810317538</t>
  </si>
  <si>
    <t>481273</t>
  </si>
  <si>
    <t>PHP Application Development with Netbeans</t>
  </si>
  <si>
    <t>Application software--Development.,PHP (Computer program language)</t>
  </si>
  <si>
    <t>Tonu, M. A. Hossain</t>
  </si>
  <si>
    <t>9781849515801</t>
  </si>
  <si>
    <t>9781849515818</t>
  </si>
  <si>
    <t>839305502</t>
  </si>
  <si>
    <t>481272</t>
  </si>
  <si>
    <t>Oracle Certified Associate, Java SE 7 Programmer Study Guide</t>
  </si>
  <si>
    <t>Comprehensive Review of Oracle Certified Associate, Java SE 7 Programmer Certification Objectives</t>
  </si>
  <si>
    <t>Database management--Examinations--Study guides.</t>
  </si>
  <si>
    <t>Reese, Richard M.</t>
  </si>
  <si>
    <t>005.75/75</t>
  </si>
  <si>
    <t>9781849687324</t>
  </si>
  <si>
    <t>9781849687331</t>
  </si>
  <si>
    <t>810317548</t>
  </si>
  <si>
    <t>480558</t>
  </si>
  <si>
    <t>Visual Studio 2012 Cookbook</t>
  </si>
  <si>
    <t>50 Simple but Incredibly Effective Recipes to Immediately Get You Working with the Exciting Features of Visual Studio 2012</t>
  </si>
  <si>
    <t>TK5105.8885.M57 B36 2012eb</t>
  </si>
  <si>
    <t>Banks, Richard.</t>
  </si>
  <si>
    <t>006.7/882</t>
  </si>
  <si>
    <t>9781849686525</t>
  </si>
  <si>
    <t>9781849686532</t>
  </si>
  <si>
    <t>811760923</t>
  </si>
  <si>
    <t>473299</t>
  </si>
  <si>
    <t>WordPress Plugin Development Cookbook</t>
  </si>
  <si>
    <t>COMPUTERS / Internet / Blogging</t>
  </si>
  <si>
    <t>TK5105.8885.W66 L44 2012eb</t>
  </si>
  <si>
    <t>Blogs--Design.,Web sites--Design.</t>
  </si>
  <si>
    <t>Lefebvre, Yannick.</t>
  </si>
  <si>
    <t>006.7/52</t>
  </si>
  <si>
    <t>9781849517683</t>
  </si>
  <si>
    <t>9781849517690</t>
  </si>
  <si>
    <t>807433162</t>
  </si>
  <si>
    <t>473298</t>
  </si>
  <si>
    <t>Sony Vegas Pro 11 Beginner's Guide</t>
  </si>
  <si>
    <t>Edit Videos with Style and Ease Using Vegas Pro</t>
  </si>
  <si>
    <t>TK6680.5 .W66 2012eb</t>
  </si>
  <si>
    <t>Digital video--Editing.</t>
  </si>
  <si>
    <t>Wood, Duncan.</t>
  </si>
  <si>
    <t>9781849691703</t>
  </si>
  <si>
    <t>9781849691710</t>
  </si>
  <si>
    <t>808340900</t>
  </si>
  <si>
    <t>473293</t>
  </si>
  <si>
    <t>Ruby and MongoDB Web Development Beginner's Guide</t>
  </si>
  <si>
    <t>Create Dynamic Web Applications by Combining the Power of Ruby and MongoDB</t>
  </si>
  <si>
    <t>QA76.73.R83 R44 2012eb</t>
  </si>
  <si>
    <t>Database management--Computer programs.,Object-oriented databases.,Open source software.,Ruby (Computer program language),Web site development.</t>
  </si>
  <si>
    <t>Rege, Gautam.</t>
  </si>
  <si>
    <t>005.75/7</t>
  </si>
  <si>
    <t>9781849515023</t>
  </si>
  <si>
    <t>9781849515030</t>
  </si>
  <si>
    <t>808340910</t>
  </si>
  <si>
    <t>470490</t>
  </si>
  <si>
    <t>Drupal 7 Cookbook</t>
  </si>
  <si>
    <t>James, Dylan.</t>
  </si>
  <si>
    <t>9781849517966</t>
  </si>
  <si>
    <t>9781849517973</t>
  </si>
  <si>
    <t>802882512</t>
  </si>
  <si>
    <t>466007</t>
  </si>
  <si>
    <t>Oracle WebLogic Server 12c</t>
  </si>
  <si>
    <t>First Look: a Sneak Peek at Oracle's Newly Launched WebLogic 12c, Guiding You Through New Features and Techniques</t>
  </si>
  <si>
    <t>TK5105.8885.O75 S35 2012eb</t>
  </si>
  <si>
    <t>Application software--Development.,Client/server computing.,Java (Computer program language),Web servers.,Web site development.</t>
  </si>
  <si>
    <t>Schildmeijer, Michel.</t>
  </si>
  <si>
    <t>9781849687188</t>
  </si>
  <si>
    <t>9781849687195</t>
  </si>
  <si>
    <t>802059856</t>
  </si>
  <si>
    <t>465886</t>
  </si>
  <si>
    <t>Java EE 6 Cookbook for Securing, Tuning, and Extending Enterprise Applications</t>
  </si>
  <si>
    <t>Packed with Comprehensive Recipes to Secure, Tune, and Extend Your Java EE Applications</t>
  </si>
  <si>
    <t>QA76.73.J38 K58 2012eb</t>
  </si>
  <si>
    <t>Application program interfaces (Computer software),Application software--Development.,Internet programming.,Java (Computer program language)</t>
  </si>
  <si>
    <t>Knutson, Mick.</t>
  </si>
  <si>
    <t>9781849683166</t>
  </si>
  <si>
    <t>9781849683173</t>
  </si>
  <si>
    <t>802047900</t>
  </si>
  <si>
    <t>464883</t>
  </si>
  <si>
    <t>Jenkins Continuous Integration Cookbook</t>
  </si>
  <si>
    <t>Over 80 Recipes to Maintain, Secure, Communicate, Test, Build, and Improve the Software Development Process with Jenkins</t>
  </si>
  <si>
    <t>Computer software--Development.,Open source software.,Web site development.,Web sites--Design.</t>
  </si>
  <si>
    <t>Berg, Alan.</t>
  </si>
  <si>
    <t>9781849517409</t>
  </si>
  <si>
    <t>9781849517416</t>
  </si>
  <si>
    <t>802055255</t>
  </si>
  <si>
    <t>461406</t>
  </si>
  <si>
    <t>Android Database Programming</t>
  </si>
  <si>
    <t>Exploit the Power of Data-centric and Data-driven Android Applications with This Practical Tutorial</t>
  </si>
  <si>
    <t>Wei, Jason.</t>
  </si>
  <si>
    <t>9781849518123</t>
  </si>
  <si>
    <t>9781849518130</t>
  </si>
  <si>
    <t>795895480</t>
  </si>
  <si>
    <t>459520</t>
  </si>
  <si>
    <t>(MCTS)</t>
  </si>
  <si>
    <t>Microsoft BizTalk Server 2010 (70-595) Certification Guide</t>
  </si>
  <si>
    <t>QA76.9.C55 H43 2012</t>
  </si>
  <si>
    <t>Hedberg, Johan.-La Cour, Morten.-Weare, Kent.</t>
  </si>
  <si>
    <t>9781849684927</t>
  </si>
  <si>
    <t>9781849684934</t>
  </si>
  <si>
    <t>795318352</t>
  </si>
  <si>
    <t>458252</t>
  </si>
  <si>
    <t>MCTS</t>
  </si>
  <si>
    <t>Microsoft Windows Small Business Server 2011 Standard, Configuring (70-169) Certification Guide</t>
  </si>
  <si>
    <t>QA76.9.C55 R5875 2009</t>
  </si>
  <si>
    <t>Client/server computing--Examinations--Study guides.</t>
  </si>
  <si>
    <t>Crane, Robert.-Hills, Drew.</t>
  </si>
  <si>
    <t>005.712/82</t>
  </si>
  <si>
    <t>9781849685160</t>
  </si>
  <si>
    <t>9781849685177</t>
  </si>
  <si>
    <t>794903790</t>
  </si>
  <si>
    <t>458247</t>
  </si>
  <si>
    <t>Oracle SOA Infrastructure Implementation Certification Handbook (1Z0-451)</t>
  </si>
  <si>
    <t>TK5105.5828</t>
  </si>
  <si>
    <t>Electronic data processing--Distributed processing.,Middleware.,Service-oriented architecture (Computer science),Software architecture.</t>
  </si>
  <si>
    <t>Udayakumar, Kathiravan.</t>
  </si>
  <si>
    <t>004.6/5</t>
  </si>
  <si>
    <t>9781849683401</t>
  </si>
  <si>
    <t>9781849683418</t>
  </si>
  <si>
    <t>794903789</t>
  </si>
  <si>
    <t>458245</t>
  </si>
  <si>
    <t>Drupal 7 Development by Example Beginner's Guide</t>
  </si>
  <si>
    <t>TK5105.8885.D78 M33 2012</t>
  </si>
  <si>
    <t>Open source software.,Web site development.,Web sites--Authoring programs.</t>
  </si>
  <si>
    <t>Madel, Kurt.</t>
  </si>
  <si>
    <t>9781849516808</t>
  </si>
  <si>
    <t>9781849516815</t>
  </si>
  <si>
    <t>794903783</t>
  </si>
  <si>
    <t>458243</t>
  </si>
  <si>
    <t>Java 7 JAX-WS Web Services</t>
  </si>
  <si>
    <t>A Practical, Focused Mini Book for Creating Web Service in Java 7</t>
  </si>
  <si>
    <t>Application software--Development.,Java (Computer program language),Web services.</t>
  </si>
  <si>
    <t>9781849687201</t>
  </si>
  <si>
    <t>9781849687218</t>
  </si>
  <si>
    <t>794903796</t>
  </si>
  <si>
    <t>456954</t>
  </si>
  <si>
    <t>Drupal 7 Webform Cookbook</t>
  </si>
  <si>
    <t>Web site development.,Web sites--Authoring programs.</t>
  </si>
  <si>
    <t>Denny, Vernon.</t>
  </si>
  <si>
    <t>9781849516488</t>
  </si>
  <si>
    <t>9781849516495</t>
  </si>
  <si>
    <t>794903864</t>
  </si>
  <si>
    <t>454375</t>
  </si>
  <si>
    <t>OGRE 3D 1.7 Application Development Cookbook</t>
  </si>
  <si>
    <t>Over 50 Recipes to Provide World Class 3D Graphics Solutions with OGRE 3D</t>
  </si>
  <si>
    <t>Computer games--Programming.,Computer graphics.</t>
  </si>
  <si>
    <t>Grinblat, Ilya.-Peterson, Alex.</t>
  </si>
  <si>
    <t>9781849514569</t>
  </si>
  <si>
    <t>9781849514576</t>
  </si>
  <si>
    <t>794926265</t>
  </si>
  <si>
    <t>452759</t>
  </si>
  <si>
    <t>jQuery Mobile Web Development Essentials</t>
  </si>
  <si>
    <t>JavaScript (Computer program language),Query languages (Computer science)</t>
  </si>
  <si>
    <t>Raymond Camden, Andy Matthews</t>
  </si>
  <si>
    <t>9781849517263</t>
  </si>
  <si>
    <t>9781849517270</t>
  </si>
  <si>
    <t>794929905</t>
  </si>
  <si>
    <t>451807</t>
  </si>
  <si>
    <t>Microsoft Windows Identity Foundation Cookbook</t>
  </si>
  <si>
    <t>QA76.76.M52 C43 2012eb</t>
  </si>
  <si>
    <t>Computer software--Development.,Microsoft software.</t>
  </si>
  <si>
    <t>Sandeep Chanda</t>
  </si>
  <si>
    <t>005.2/768</t>
  </si>
  <si>
    <t>9781849686204</t>
  </si>
  <si>
    <t>9781849686211</t>
  </si>
  <si>
    <t>794492409</t>
  </si>
  <si>
    <t>448210</t>
  </si>
  <si>
    <t>Drush User’s Guide</t>
  </si>
  <si>
    <t>TK5105.8885.D78 R47 2012eb</t>
  </si>
  <si>
    <t>Juan Pablo Novillo Requena</t>
  </si>
  <si>
    <t>9781849517980</t>
  </si>
  <si>
    <t>9781849517997</t>
  </si>
  <si>
    <t>794491195</t>
  </si>
  <si>
    <t>446156</t>
  </si>
  <si>
    <t>The Game Jam Survival Guide</t>
  </si>
  <si>
    <t>Computer graphics.,Video games--Design.,Video games--Programming.</t>
  </si>
  <si>
    <t>Christer Kaitila</t>
  </si>
  <si>
    <t>9781849692502</t>
  </si>
  <si>
    <t>9781849692519</t>
  </si>
  <si>
    <t>787856402</t>
  </si>
  <si>
    <t>444334</t>
  </si>
  <si>
    <t>Drupal 7 Views Cookbook</t>
  </si>
  <si>
    <t>TK5105.8885.D78 G74 2012eb</t>
  </si>
  <si>
    <t>J. Ayen Green</t>
  </si>
  <si>
    <t>9781849514347</t>
  </si>
  <si>
    <t>9781849514354</t>
  </si>
  <si>
    <t>785336637</t>
  </si>
  <si>
    <t>444329</t>
  </si>
  <si>
    <t>Entity Framework 4.1: Expert's Cookbook</t>
  </si>
  <si>
    <t>More Than 40 Recipes for Successfully Mixing Test Driven Development, Architecture, and Entity Framework Code First</t>
  </si>
  <si>
    <t>Liles, Devlin.-Rayburn, Tim.</t>
  </si>
  <si>
    <t>9781849684460</t>
  </si>
  <si>
    <t>9781849684477</t>
  </si>
  <si>
    <t>786276407</t>
  </si>
  <si>
    <t>444327</t>
  </si>
  <si>
    <t>iPhone Location Aware Apps by Example - Beginners Guide</t>
  </si>
  <si>
    <t>COMPUTERS / Hardware / Cell Phones &amp; Devices</t>
  </si>
  <si>
    <t>QA76.8.I64</t>
  </si>
  <si>
    <t>Application software--Development.,iPhone (Smartphone)--Programming.</t>
  </si>
  <si>
    <t>Zeeshan Chawdhary</t>
  </si>
  <si>
    <t>9781849692243</t>
  </si>
  <si>
    <t>9781849692250</t>
  </si>
  <si>
    <t>786271430</t>
  </si>
  <si>
    <t>443124</t>
  </si>
  <si>
    <t>OpenSceneGraph 3 Cookbook</t>
  </si>
  <si>
    <t>Over 80 Recipes to Show Advanced 3D Programming Techniques with the OpenSceneGraph API</t>
  </si>
  <si>
    <t>Application program interfaces (Computer software),Computer graphics.,Three-dimensional display systems.</t>
  </si>
  <si>
    <t>Wang, Rui.-Qian, Xuelei.</t>
  </si>
  <si>
    <t>9781849516884</t>
  </si>
  <si>
    <t>9781849516891</t>
  </si>
  <si>
    <t>786267929</t>
  </si>
  <si>
    <t>442323</t>
  </si>
  <si>
    <t>Web2py Application Development Cookbook</t>
  </si>
  <si>
    <t>Over 110 Recipes to Master This Full-stack Python Web Framework</t>
  </si>
  <si>
    <t>QA76.73.P98 W43 2012eb</t>
  </si>
  <si>
    <t>Python (Computer program language),Web site development.,Web sites--Authoring programs.</t>
  </si>
  <si>
    <t>Reingart, Mariano.</t>
  </si>
  <si>
    <t>9781849515467</t>
  </si>
  <si>
    <t>9781849515474</t>
  </si>
  <si>
    <t>781846264</t>
  </si>
  <si>
    <t>442321</t>
  </si>
  <si>
    <t>Drupal 7 Mobile Web Development Beginner’s Guide</t>
  </si>
  <si>
    <t>TK5105.8885.D78 S76 2012eb</t>
  </si>
  <si>
    <t>Application software--Development.,Mobile communication systems.,Mobile computing--Programming.,Open source software.,Web site development.,Web sites--Authoring programs.</t>
  </si>
  <si>
    <t>Tom Stovall</t>
  </si>
  <si>
    <t>9781849515627</t>
  </si>
  <si>
    <t>9781849515634</t>
  </si>
  <si>
    <t>781846189</t>
  </si>
  <si>
    <t>439501</t>
  </si>
  <si>
    <t>Oracle Application Integration Architecture (AIA) Foundation Pack 11gR1 Essentials</t>
  </si>
  <si>
    <t>Develop and Deploy Your Enterprise Integration Solutions Using Oracle AIA</t>
  </si>
  <si>
    <t>QA76.9.D3 G36 2012eb</t>
  </si>
  <si>
    <t>Application software--Development.,Computer software--Development.,Database management--Computer programs.</t>
  </si>
  <si>
    <t>Ganesarethinam, Hariharan V.</t>
  </si>
  <si>
    <t>9781849684804</t>
  </si>
  <si>
    <t>9781849684811</t>
  </si>
  <si>
    <t>781764242</t>
  </si>
  <si>
    <t>439342</t>
  </si>
  <si>
    <t>Managing Data and Media in Silverlight 4: A Mashup of Chapters From Packt's Bestselling Silverlight Books</t>
  </si>
  <si>
    <t>QA76.575</t>
  </si>
  <si>
    <t>Multimedia systems.</t>
  </si>
  <si>
    <t>Gaston C. Hillar-Gill Cleeren-Kevin Dockx</t>
  </si>
  <si>
    <t>9781849685641</t>
  </si>
  <si>
    <t>9781849685658</t>
  </si>
  <si>
    <t>780142623</t>
  </si>
  <si>
    <t>439337</t>
  </si>
  <si>
    <t>Java 7 New Features Cookbook</t>
  </si>
  <si>
    <t>Reese, Richard Martin-Reese, Jennifer L.</t>
  </si>
  <si>
    <t>9781849685627</t>
  </si>
  <si>
    <t>9781849685634</t>
  </si>
  <si>
    <t>780138969</t>
  </si>
  <si>
    <t>439331</t>
  </si>
  <si>
    <t>Spring Web Services 2 Cookbook</t>
  </si>
  <si>
    <t>Over 60 Recipes Providing Comprehensive Coverage of Parctical Real-life Implementations of Spring-WS</t>
  </si>
  <si>
    <t>TK5105.88813 .S28 2012eb</t>
  </si>
  <si>
    <t>Java (Computer program language),Simple Object Access Protocol (Computer network pr,Web services.</t>
  </si>
  <si>
    <t>Sattari, Hamidreza.-Kunjumohamed, Shameer.</t>
  </si>
  <si>
    <t>9781849515825</t>
  </si>
  <si>
    <t>9781849515832</t>
  </si>
  <si>
    <t>780137967</t>
  </si>
  <si>
    <t>439328</t>
  </si>
  <si>
    <t>Sencha Touch Mobile JavaScript Framework</t>
  </si>
  <si>
    <t>Application software--Development.,iPhone (Smartphone),JavaScript (Computer program language)</t>
  </si>
  <si>
    <t>John E. Clark, Bryan P. Johnson</t>
  </si>
  <si>
    <t>794.8/1</t>
  </si>
  <si>
    <t>9781849515108</t>
  </si>
  <si>
    <t>9781849515115</t>
  </si>
  <si>
    <t>780137617</t>
  </si>
  <si>
    <t>434725</t>
  </si>
  <si>
    <t>Cinema 4d R13 Cookbook</t>
  </si>
  <si>
    <t>Elevate Your Art to the Fourth Dimension with Cinema 4D</t>
  </si>
  <si>
    <t>Szabo, Michael.</t>
  </si>
  <si>
    <t>9781849691864</t>
  </si>
  <si>
    <t>9781849691871</t>
  </si>
  <si>
    <t>777820156</t>
  </si>
  <si>
    <t>433625</t>
  </si>
  <si>
    <t>Microsoft Silverlight 5</t>
  </si>
  <si>
    <t>Building Rich Enterprise Dashboards: Create, Customize, and Design Rich Enterprise Dashboards with Microsoft Silverlight 5 Snyder, Todd. Microsoft Silverlight 5</t>
  </si>
  <si>
    <t>QA76.575 .S69 2012eb</t>
  </si>
  <si>
    <t>Dashboards (Management information systems)</t>
  </si>
  <si>
    <t>Snyder, Todd.</t>
  </si>
  <si>
    <t>9781849682343</t>
  </si>
  <si>
    <t>9781849682350</t>
  </si>
  <si>
    <t>781540358</t>
  </si>
  <si>
    <t>433624</t>
  </si>
  <si>
    <t>Html5 Mobile Development Cookbook</t>
  </si>
  <si>
    <t>Over 60 Recipes for Building Fast, Responsive HTML5 Mobile Websites for IPhone 5, Android, Windows Phone and Blackberry</t>
  </si>
  <si>
    <t>COMPUTERS / Languages / XML</t>
  </si>
  <si>
    <t>TK5105.8883 .C48 2012eb</t>
  </si>
  <si>
    <t>HTML editors (Computer programs),Web sites--Authoring programs.</t>
  </si>
  <si>
    <t>Chuan, Shi.</t>
  </si>
  <si>
    <t>9781849691963</t>
  </si>
  <si>
    <t>9781849691970</t>
  </si>
  <si>
    <t>776607621</t>
  </si>
  <si>
    <t>432712</t>
  </si>
  <si>
    <t>JavaScript Testing Beginner's Guide</t>
  </si>
  <si>
    <t>Test and Debug JavaScript the Easy Way</t>
  </si>
  <si>
    <t>QA76.73.J39 L53 2010eb</t>
  </si>
  <si>
    <t>JavaScript (Computer program language)--Testing.</t>
  </si>
  <si>
    <t>Liang, Yuxian Eugene.</t>
  </si>
  <si>
    <t>005.276/2</t>
  </si>
  <si>
    <t>9781849510004</t>
  </si>
  <si>
    <t>9781849510011</t>
  </si>
  <si>
    <t>702921561</t>
  </si>
  <si>
    <t>432023</t>
  </si>
  <si>
    <t>Android NDK Beginner's Guide</t>
  </si>
  <si>
    <t>QA76.76.A65 R38 2012eb</t>
  </si>
  <si>
    <t>Ratabouil, Sylvain.</t>
  </si>
  <si>
    <t>9781849691529</t>
  </si>
  <si>
    <t>9781849691536</t>
  </si>
  <si>
    <t>776609537</t>
  </si>
  <si>
    <t>432021</t>
  </si>
  <si>
    <t>Force.com Developer Certification Handbook (DEV401)</t>
  </si>
  <si>
    <t>A Comprehensive Handbook to Guide Force.com Developers Through Important Fundamentals and Prepare Them for the DEV401 Exam</t>
  </si>
  <si>
    <t>QA76.585 .K33 2012eb</t>
  </si>
  <si>
    <t>Cloud computing--Handbooks, manuals, etc.</t>
  </si>
  <si>
    <t>Kabe, Siddhesh.</t>
  </si>
  <si>
    <t>9781849683487</t>
  </si>
  <si>
    <t>9781849683494</t>
  </si>
  <si>
    <t>775602558</t>
  </si>
  <si>
    <t>432019</t>
  </si>
  <si>
    <t>JBoss ESB</t>
  </si>
  <si>
    <t>Beginner's Guide; a Comprehensive, Practical Guide to Developing Service-based Applications Using the Open Source JBoss Enterprise Service Bus</t>
  </si>
  <si>
    <t>TK5105.8885.J42 J36 2012eb</t>
  </si>
  <si>
    <t>Application software--Development.,Open source software.,Service-oriented architecture (Computer science)</t>
  </si>
  <si>
    <t>Connor, Kevin.</t>
  </si>
  <si>
    <t>005.1/33</t>
  </si>
  <si>
    <t>9781849516587</t>
  </si>
  <si>
    <t>9781849516594</t>
  </si>
  <si>
    <t>775678504</t>
  </si>
  <si>
    <t>430787</t>
  </si>
  <si>
    <t>Drupal 7 Theming Cookbook</t>
  </si>
  <si>
    <t>Over 95 Recipes That Cover All Aspects of Customizing and Developing Unique Drupal Themes</t>
  </si>
  <si>
    <t>TK5105.8885.D78 K86 2012eb</t>
  </si>
  <si>
    <t>Open source software.,Web site development.,Web sites--Design.</t>
  </si>
  <si>
    <t>Kumar, Karthik.</t>
  </si>
  <si>
    <t>9781849516761</t>
  </si>
  <si>
    <t>9781849516778</t>
  </si>
  <si>
    <t>774853586</t>
  </si>
  <si>
    <t>429952</t>
  </si>
  <si>
    <t>Learning FreeNAS</t>
  </si>
  <si>
    <t>Configure and Manage a Network Attached Storage Solution</t>
  </si>
  <si>
    <t>TK5105.86 .S56 2008eb</t>
  </si>
  <si>
    <t>Computer storage devices.,Storage area networks (Computer networks)</t>
  </si>
  <si>
    <t>Sims, Gary.-Yocom, Nathan.</t>
  </si>
  <si>
    <t>From Technologies to Solutions</t>
  </si>
  <si>
    <t>9781847194688</t>
  </si>
  <si>
    <t>9781847194695</t>
  </si>
  <si>
    <t>429190458</t>
  </si>
  <si>
    <t>429946</t>
  </si>
  <si>
    <t>Adopt Nginx for Your Web Applications to Make the Most of Your Infrastructure and Serve Pages Faster Than Ever</t>
  </si>
  <si>
    <t>TK5105.5667 .N43 2010eb</t>
  </si>
  <si>
    <t>9781849510868</t>
  </si>
  <si>
    <t>9781849510875</t>
  </si>
  <si>
    <t>698590625</t>
  </si>
  <si>
    <t>429945</t>
  </si>
  <si>
    <t>OSGi and Apache Felix 3. 0 Beginner's Guide</t>
  </si>
  <si>
    <t>Build Your Very Own OSGi Applications Using the Flexible and Powerful Felix Framework</t>
  </si>
  <si>
    <t>TK5105.8885.A63 G43 2010</t>
  </si>
  <si>
    <t>Java (Computer program language),Web servers.</t>
  </si>
  <si>
    <t>Gédéon, Walid.</t>
  </si>
  <si>
    <t>005.7/1376</t>
  </si>
  <si>
    <t>9781849511384</t>
  </si>
  <si>
    <t>9781849511391</t>
  </si>
  <si>
    <t>740435556</t>
  </si>
  <si>
    <t>429944</t>
  </si>
  <si>
    <t>Ext JS 4 First Look</t>
  </si>
  <si>
    <t>A Practical Guide Including Examples of the New Features in Ext JS 4 and Tips to Migrate From Ext JS 3</t>
  </si>
  <si>
    <t>QA76.73.J39 G76 2011eb</t>
  </si>
  <si>
    <t>Internet programming.,JavaScript (Computer program language),User interfaces (Computer systems),Web sites--Authoring programs.</t>
  </si>
  <si>
    <t>9781849516662</t>
  </si>
  <si>
    <t>9781849516679</t>
  </si>
  <si>
    <t>775676114</t>
  </si>
  <si>
    <t>421794</t>
  </si>
  <si>
    <t>MySQL Admin Cookbook</t>
  </si>
  <si>
    <t>99 Great Recipes for Mastering MySQL Configuration and Administration</t>
  </si>
  <si>
    <t>QA76.73.S67 S346 2010</t>
  </si>
  <si>
    <t>Database management.,Relational databases.</t>
  </si>
  <si>
    <t>Schneller, Daniel.-Schwedt, Udo.</t>
  </si>
  <si>
    <t>9781847197962</t>
  </si>
  <si>
    <t>9781847197979</t>
  </si>
  <si>
    <t>659795757</t>
  </si>
  <si>
    <t>421786</t>
  </si>
  <si>
    <t>WordPress 3 Site Blueprints</t>
  </si>
  <si>
    <t>Ready-made Plans for 9 Different Professional WordPress Sites</t>
  </si>
  <si>
    <t>TK5105.8884 .W355 2010eb</t>
  </si>
  <si>
    <t>Blogs--Computer programs.,Blogs--Design.,Web sites--Authoring programs.</t>
  </si>
  <si>
    <t>Wallace, Heather R.</t>
  </si>
  <si>
    <t>9781847199362</t>
  </si>
  <si>
    <t>9781847199379</t>
  </si>
  <si>
    <t>773826672</t>
  </si>
  <si>
    <t>421782</t>
  </si>
  <si>
    <t>Python Text Processing with NLTK 2.0 Cookbook</t>
  </si>
  <si>
    <t>Over 80 Practical Recipes for Using Python's NLTK Suite of Libraries to Maximize Your Natural Language Processing Capabilities</t>
  </si>
  <si>
    <t>QA76.73.P98 P47 2010eb</t>
  </si>
  <si>
    <t>Perkins, Jacob.</t>
  </si>
  <si>
    <t>9781849513609</t>
  </si>
  <si>
    <t>9781849513616</t>
  </si>
  <si>
    <t>775351847</t>
  </si>
  <si>
    <t>421240</t>
  </si>
  <si>
    <t>Drupal 6 Panels Cookbook</t>
  </si>
  <si>
    <t>Over 40 Recipes to Harness the Power of Panels for Building Attractive Drupal Websites</t>
  </si>
  <si>
    <t>TK5105.8885.D78 P37 2010eb</t>
  </si>
  <si>
    <t>Patel, Bhavin.</t>
  </si>
  <si>
    <t>9781849511186</t>
  </si>
  <si>
    <t>9781849511193</t>
  </si>
  <si>
    <t>702369709</t>
  </si>
  <si>
    <t>421239</t>
  </si>
  <si>
    <t>Blender 3D 2.49</t>
  </si>
  <si>
    <t>Architecture, Buildings, and Scenery</t>
  </si>
  <si>
    <t>T385 .B75 2010eb</t>
  </si>
  <si>
    <t>Computer graphics.,Three-dimensional display systems.</t>
  </si>
  <si>
    <t>Brito, Allan.</t>
  </si>
  <si>
    <t>9781849510486</t>
  </si>
  <si>
    <t>9781849510493</t>
  </si>
  <si>
    <t>694147010</t>
  </si>
  <si>
    <t>419842</t>
  </si>
  <si>
    <t>Appcelerator Titanium Smartphone App Development Cookbook</t>
  </si>
  <si>
    <t>QA76.8.I64 P65 2011eb</t>
  </si>
  <si>
    <t>Application software--Development.,G1 (Smartphone)--Programming.,iPhone (Smartphone)--Programming.,Smartphones--Programming.</t>
  </si>
  <si>
    <t>Boydlee Pollentine</t>
  </si>
  <si>
    <t>9781849513968</t>
  </si>
  <si>
    <t>9781849513975</t>
  </si>
  <si>
    <t>774701222</t>
  </si>
  <si>
    <t>415863</t>
  </si>
  <si>
    <t>iOS Development using MonoTouch Cookbook</t>
  </si>
  <si>
    <t>QA76.76.O63 T38 2011eb</t>
  </si>
  <si>
    <t>Application software--Development.,C# (Computer program language),iPad (Computer)--Programming.,iPhone (Smartphone)--Programming.</t>
  </si>
  <si>
    <t>Dimitris Tavlikos</t>
  </si>
  <si>
    <t>9781849691468</t>
  </si>
  <si>
    <t>9781849691475</t>
  </si>
  <si>
    <t>778432498</t>
  </si>
  <si>
    <t>394325</t>
  </si>
  <si>
    <t>Oracle WebLogic Server 11g PS2 Administration Essentials</t>
  </si>
  <si>
    <t>Install, Configure, Deploy, and Administer Java EE Applications with Oracle WebLogic Server</t>
  </si>
  <si>
    <t>TK5105.8885.O75 S355 2011eb</t>
  </si>
  <si>
    <t>9781849683029</t>
  </si>
  <si>
    <t>9781849683036</t>
  </si>
  <si>
    <t>763161063</t>
  </si>
  <si>
    <t>381054</t>
  </si>
  <si>
    <t>Apache Solr 3.1 Cookbook</t>
  </si>
  <si>
    <t>Over 100 Recipes to Discover New Ways to Work with Apache's Enterprise Search Server</t>
  </si>
  <si>
    <t>TK5105.884 .K83 2011eb</t>
  </si>
  <si>
    <t>Client/server computing.,Data mining.,Open source software.,Search engines--Programming.,Web search engines.</t>
  </si>
  <si>
    <t>Kuc, Rafal.</t>
  </si>
  <si>
    <t>025.042/52</t>
  </si>
  <si>
    <t>9781849512183</t>
  </si>
  <si>
    <t>9781849512190</t>
  </si>
  <si>
    <t>753700915</t>
  </si>
  <si>
    <t>381050</t>
  </si>
  <si>
    <t>Cassandra High Performance Cookbook</t>
  </si>
  <si>
    <t>QA76.9.D3 C37 2011eb</t>
  </si>
  <si>
    <t>Computer networks--Software.,Database management--Software.,Distributed databases.,Open source software.</t>
  </si>
  <si>
    <t>Capriolo, Edward.</t>
  </si>
  <si>
    <t>9781849515122</t>
  </si>
  <si>
    <t>9781849515139</t>
  </si>
  <si>
    <t>758906577</t>
  </si>
  <si>
    <t>375320</t>
  </si>
  <si>
    <t>Java EE 6 Development with NetBeans 7</t>
  </si>
  <si>
    <t>QA76.73.J38 H444 2011eb</t>
  </si>
  <si>
    <t>David R. Heffelfinger</t>
  </si>
  <si>
    <t>9781849512701</t>
  </si>
  <si>
    <t>9781849512718</t>
  </si>
  <si>
    <t>744575929</t>
  </si>
  <si>
    <t>373130</t>
  </si>
  <si>
    <t>Getting Started with Citrix XenApp 6</t>
  </si>
  <si>
    <t>Design and Implement Citrix Farms Based on XenApp 6</t>
  </si>
  <si>
    <t>TK5105.597 .M87 2011eb</t>
  </si>
  <si>
    <t>Client/server computing.,Computer networks--Remote access.</t>
  </si>
  <si>
    <t>Musumeci, Guillermo.</t>
  </si>
  <si>
    <t>9781849681285</t>
  </si>
  <si>
    <t>9781849681292</t>
  </si>
  <si>
    <t>742360137</t>
  </si>
  <si>
    <t>372467</t>
  </si>
  <si>
    <t>Learning Joomla! 1.5 Extension Development</t>
  </si>
  <si>
    <t>Creating Modules, Components, and Plug-ins with PHP</t>
  </si>
  <si>
    <t>TK5105.8885.J86 L43 2007eb</t>
  </si>
  <si>
    <t>LeBlanc, Joseph.</t>
  </si>
  <si>
    <t>9781847191304</t>
  </si>
  <si>
    <t>9781847191397</t>
  </si>
  <si>
    <t>741694291</t>
  </si>
  <si>
    <t>372466</t>
  </si>
  <si>
    <t>Catalyst</t>
  </si>
  <si>
    <t>Accelerating Perl Web Application Development</t>
  </si>
  <si>
    <t>QA76.73.P22 R63 2007eb</t>
  </si>
  <si>
    <t>Perl (Computer program language),Web site development.</t>
  </si>
  <si>
    <t>Rockway, Jonathan.</t>
  </si>
  <si>
    <t>9781847190956</t>
  </si>
  <si>
    <t>9781847190963</t>
  </si>
  <si>
    <t>741700835</t>
  </si>
  <si>
    <t>372465</t>
  </si>
  <si>
    <t>Oracle ADF Enterprise Application Development Made Simple</t>
  </si>
  <si>
    <t>Successfully Plan, Develop, Test, and Deploy Enterprise Applications with Oracle ADF</t>
  </si>
  <si>
    <t>QA76.625 .V47 2011eb</t>
  </si>
  <si>
    <t>Internet programming.,Web services.</t>
  </si>
  <si>
    <t>Vesterli, Sten E.</t>
  </si>
  <si>
    <t>9781849681889</t>
  </si>
  <si>
    <t>9781849681896</t>
  </si>
  <si>
    <t>742308939</t>
  </si>
  <si>
    <t>372464</t>
  </si>
  <si>
    <t>EJB 3.1 Cookbook</t>
  </si>
  <si>
    <t>QA76.73.J38 R44 2011eb</t>
  </si>
  <si>
    <t>Richard M. Reese</t>
  </si>
  <si>
    <t>005.71262</t>
  </si>
  <si>
    <t>9781849682381</t>
  </si>
  <si>
    <t>9781849682398</t>
  </si>
  <si>
    <t>742308938</t>
  </si>
  <si>
    <t>369838</t>
  </si>
  <si>
    <t>Building Websites with TYPO3</t>
  </si>
  <si>
    <t>A Practical Guide to Getting Your TYPO3 Website up and Running Fast</t>
  </si>
  <si>
    <t>TK5105.888 .P43 2007eb</t>
  </si>
  <si>
    <t>Web sites--Authoring programs.</t>
  </si>
  <si>
    <t>9781847191113</t>
  </si>
  <si>
    <t>9781847191120</t>
  </si>
  <si>
    <t>741693653</t>
  </si>
  <si>
    <t>369826</t>
  </si>
  <si>
    <t>Building Online Stores with OsCommerce</t>
  </si>
  <si>
    <t>Professional Edition: Design, Build, and Profit From a Sophisticated Online Business</t>
  </si>
  <si>
    <t>BUSINESS &amp; ECONOMICS / Marketing / General</t>
  </si>
  <si>
    <t>HF5548.323.O86 M47 2005eb</t>
  </si>
  <si>
    <t>Electronic commerce.,Web site development.</t>
  </si>
  <si>
    <t>Mercer, David</t>
  </si>
  <si>
    <t>658.800285</t>
  </si>
  <si>
    <t>9781904811145</t>
  </si>
  <si>
    <t>9781847190086</t>
  </si>
  <si>
    <t>741694177</t>
  </si>
  <si>
    <t>369138</t>
  </si>
  <si>
    <t>NetBeans IDE 7 Cookbook</t>
  </si>
  <si>
    <t>Over 70 Highly Focused Practical Recipes to Maximize Your Output with NetBeans</t>
  </si>
  <si>
    <t>QA76.73.J38 D36 2011eb</t>
  </si>
  <si>
    <t>Computer programming--Handbooks, manuals, etc.,Java (Computer program language)--Handbooks, manuals, etc.</t>
  </si>
  <si>
    <t>Dantas, Rhawi.</t>
  </si>
  <si>
    <t>9781849512503</t>
  </si>
  <si>
    <t>9781849512510</t>
  </si>
  <si>
    <t>742062971</t>
  </si>
  <si>
    <t>369137</t>
  </si>
  <si>
    <t>Drupal 7 Themes</t>
  </si>
  <si>
    <t>Create New Themes for Your Drupal 7 Site with a Clean Layout and Powerful CSS Styling</t>
  </si>
  <si>
    <t>TK5105.8885.D78 S57 2011eb</t>
  </si>
  <si>
    <t>Open source software--Handbooks, manuals, etc.,Web site development--Handbooks, manuals, etc.,Web sites--Design--Handbooks, manuals, etc.</t>
  </si>
  <si>
    <t>Shreves, Ric.</t>
  </si>
  <si>
    <t>9781849512763</t>
  </si>
  <si>
    <t>9781849512770</t>
  </si>
  <si>
    <t>742061595</t>
  </si>
  <si>
    <t>369136</t>
  </si>
  <si>
    <t>Away3D 3.6 Cookbook</t>
  </si>
  <si>
    <t>COMPUTERS / Design, Graphics &amp; Media / Graphics Tools</t>
  </si>
  <si>
    <t>T385 .I93 2011eb</t>
  </si>
  <si>
    <t>Computer graphics--Handbooks, manuals, etc.,Three-dimensional imaging--Computer programs--Handbooks, manuals, etc.</t>
  </si>
  <si>
    <t>Michael Ivanov</t>
  </si>
  <si>
    <t>006.6/93</t>
  </si>
  <si>
    <t>9781849512800</t>
  </si>
  <si>
    <t>9781849512817</t>
  </si>
  <si>
    <t>742059677</t>
  </si>
  <si>
    <t>369132</t>
  </si>
  <si>
    <t>Cocoa and Objective-C Cookbook</t>
  </si>
  <si>
    <t>Move Beyond Basic Cocoa Development Using Over 70 Simple and Effective Recipes for Mac OS X Development</t>
  </si>
  <si>
    <t>QA76.64 .H394 2011</t>
  </si>
  <si>
    <t>Objective-C (Computer program language)--Handbooks, manuals, etc.,Object-oriented methods (Computer science)</t>
  </si>
  <si>
    <t>Hawkins, Jeff.</t>
  </si>
  <si>
    <t>9781849690386</t>
  </si>
  <si>
    <t>9781849690393</t>
  </si>
  <si>
    <t>793359785</t>
  </si>
  <si>
    <t>369131</t>
  </si>
  <si>
    <t>Nginx 1 Web Server Implementation Cookbook</t>
  </si>
  <si>
    <t>Over 100 Recipes to Master Using the Nginx HTTP Server and Reverse Proxy</t>
  </si>
  <si>
    <t>TK5105.888 .S27 2011eb</t>
  </si>
  <si>
    <t>Web servers--Computer programs--Handbooks, manuals, etc.</t>
  </si>
  <si>
    <t>9781849514965</t>
  </si>
  <si>
    <t>9781849514972</t>
  </si>
  <si>
    <t>742057162</t>
  </si>
  <si>
    <t>369128</t>
  </si>
  <si>
    <t>Microsoft Data Protection Manager 2010</t>
  </si>
  <si>
    <t>A Practical, Step-by-step Guide to Planning Deployment, Installation, Configuration, and Troubleshooting of Data Protection Manager 2010</t>
  </si>
  <si>
    <t>QA76.9.D348 B83 2011eb</t>
  </si>
  <si>
    <t>Buchanan, Steve.</t>
  </si>
  <si>
    <t>9781849682022</t>
  </si>
  <si>
    <t>9781849682039</t>
  </si>
  <si>
    <t>742043598</t>
  </si>
  <si>
    <t>369127</t>
  </si>
  <si>
    <t>OpenCV 2 Computer Vision Application Programming Cookbook</t>
  </si>
  <si>
    <t>Over 50 Recipes to Master This Library of Programming Functions for Real-time Computer Vision</t>
  </si>
  <si>
    <t>TA1634 .L34 2011eb</t>
  </si>
  <si>
    <t>Application software--Development.,Computer vision.,Image analysis.,Image processing--Digital techniques.</t>
  </si>
  <si>
    <t>Laganière, R.</t>
  </si>
  <si>
    <t>9781849513241</t>
  </si>
  <si>
    <t>9781849513258</t>
  </si>
  <si>
    <t>748270051</t>
  </si>
  <si>
    <t>368193</t>
  </si>
  <si>
    <t>Microsoft SharePoint 2010 Enterprise Applications on Windows Phone 7</t>
  </si>
  <si>
    <t>Create Enterprise-ready Websites and Applications That Access Microsoft SharePoint on Windows Phone 7</t>
  </si>
  <si>
    <t>TK5105.875.I6 S73 2011eb</t>
  </si>
  <si>
    <t>Application software--Development.,Intranets (Computer networks)</t>
  </si>
  <si>
    <t>Spatafore, Todd.</t>
  </si>
  <si>
    <t>004.6/82</t>
  </si>
  <si>
    <t>9781849682589</t>
  </si>
  <si>
    <t>9781849682596</t>
  </si>
  <si>
    <t>730945442</t>
  </si>
  <si>
    <t>368191</t>
  </si>
  <si>
    <t>Moodle 2.0 Multimedia Cookbook</t>
  </si>
  <si>
    <t>Add Images, Videos, Music, and Much More to Make Your Moodle Course Interactive and Fun</t>
  </si>
  <si>
    <t>COMPUTERS / Educational Software</t>
  </si>
  <si>
    <t>LB1028.68 .H55 2011eb</t>
  </si>
  <si>
    <t>Computer-assisted instruction--Computer programs.,Instructional systems--Design.,Open source software.</t>
  </si>
  <si>
    <t>Hillar, Silvina</t>
  </si>
  <si>
    <t>9781849514705</t>
  </si>
  <si>
    <t>9781849514712</t>
  </si>
  <si>
    <t>741700256</t>
  </si>
  <si>
    <t>368189</t>
  </si>
  <si>
    <t>Python Testing Cookbook</t>
  </si>
  <si>
    <t>Over 70 Simple but Incredibly Effective Recipes for Taking Control of Automated Testing Using Powerful Python Testing Tools</t>
  </si>
  <si>
    <t>QA76.73.P98 T87 2011eb</t>
  </si>
  <si>
    <t>Computer software--Testing.,Python (Computer program language),Web site development.</t>
  </si>
  <si>
    <t>Turnquist, Greg Lee.</t>
  </si>
  <si>
    <t>9781849514668</t>
  </si>
  <si>
    <t>9781849514675</t>
  </si>
  <si>
    <t>730945106</t>
  </si>
  <si>
    <t>368188</t>
  </si>
  <si>
    <t>Python 3 Web Development Beginner's Guide</t>
  </si>
  <si>
    <t>QA76.73.P98 A53 2011eb</t>
  </si>
  <si>
    <t>Python (Computer program language),Web site development.</t>
  </si>
  <si>
    <t>Michel Anders</t>
  </si>
  <si>
    <t>9781849513746</t>
  </si>
  <si>
    <t>9781849513753</t>
  </si>
  <si>
    <t>730943168</t>
  </si>
  <si>
    <t>366482</t>
  </si>
  <si>
    <t>SilverStripe 2.4 Module Extension, Themes, and Widgets: Beginner's Guide</t>
  </si>
  <si>
    <t>TK5105.8885.S57 K74 2011eb</t>
  </si>
  <si>
    <t>Database management.,Digital media--Management.,Multimedia systems--Management.,Open source software.,PHP (Computer program language),SQL (Computer program language),Web site development.</t>
  </si>
  <si>
    <t>Philipp Krenn</t>
  </si>
  <si>
    <t>9781849515009</t>
  </si>
  <si>
    <t>9781849515016</t>
  </si>
  <si>
    <t>730946668</t>
  </si>
  <si>
    <t>366077</t>
  </si>
  <si>
    <t>CherryPy Essentials</t>
  </si>
  <si>
    <t>Rapid Python Web Application Development: Design, Develop, Test, and Deploy Your Python Web Applications Easily</t>
  </si>
  <si>
    <t>TK5105.8885.C48 H45 2007eb</t>
  </si>
  <si>
    <t>Application software--Development.,Python (Computer program language),Web site development--Computer programs.</t>
  </si>
  <si>
    <t>Hellegouarch, Sylvain.</t>
  </si>
  <si>
    <t>006.7762</t>
  </si>
  <si>
    <t>9781904811848</t>
  </si>
  <si>
    <t>9781847190673</t>
  </si>
  <si>
    <t>726742061</t>
  </si>
  <si>
    <t>366076</t>
  </si>
  <si>
    <t>Managing Software Development with Trac and Subversion</t>
  </si>
  <si>
    <t>Simple Project Management for Software Development</t>
  </si>
  <si>
    <t>QA76.76.D47 M87 2007eb</t>
  </si>
  <si>
    <t>Computer software--Development--Management.,Project management--Computer programs.</t>
  </si>
  <si>
    <t>Murphy, David J.</t>
  </si>
  <si>
    <t>9781847191663</t>
  </si>
  <si>
    <t>9781847191670</t>
  </si>
  <si>
    <t>733273622</t>
  </si>
  <si>
    <t>365688</t>
  </si>
  <si>
    <t>ASP.NET JQuery Cookbook</t>
  </si>
  <si>
    <t>QA76.73.J39 A45 2011eb</t>
  </si>
  <si>
    <t>Allana, Sonal Aneel.</t>
  </si>
  <si>
    <t>9781849690461</t>
  </si>
  <si>
    <t>9781849690478</t>
  </si>
  <si>
    <t>726971881</t>
  </si>
  <si>
    <t>365686</t>
  </si>
  <si>
    <t>IBM Rational ClearCase 7.0: Master the Tools That Monitor, Analyze, and Manage Software Configurations</t>
  </si>
  <si>
    <t>QA76.76.C69 G57 2011eb</t>
  </si>
  <si>
    <t>Software configuration management.</t>
  </si>
  <si>
    <t>Girod, Marc.-Shpichko, Tatiana.</t>
  </si>
  <si>
    <t>9781849680127</t>
  </si>
  <si>
    <t>9781849680134</t>
  </si>
  <si>
    <t>726939751</t>
  </si>
  <si>
    <t>365675</t>
  </si>
  <si>
    <t>Apache Wicket Cookbook</t>
  </si>
  <si>
    <t>TK5105.8885.A63 V39 2011eb</t>
  </si>
  <si>
    <t>Igor Vaynberg</t>
  </si>
  <si>
    <t>9781849511605</t>
  </si>
  <si>
    <t>9781849511612</t>
  </si>
  <si>
    <t>726764253</t>
  </si>
  <si>
    <t>365672</t>
  </si>
  <si>
    <t>ASP.NET 4 Social Networking</t>
  </si>
  <si>
    <t>A Truly Hands-on Book for Microsoft ASP.NET 4 Developers</t>
  </si>
  <si>
    <t>TK5105.8885.A26 G86 2011eb</t>
  </si>
  <si>
    <t>Social networks.,Web site development.</t>
  </si>
  <si>
    <t>Gupta, Atul.-Hate, Sudhanshu.-Siemer, Andrew.</t>
  </si>
  <si>
    <t>9781849690829</t>
  </si>
  <si>
    <t>9781849690836</t>
  </si>
  <si>
    <t>726885940</t>
  </si>
  <si>
    <t>365669</t>
  </si>
  <si>
    <t>Flash Game Development by Example</t>
  </si>
  <si>
    <t>Build 9 Classic Flash Games and Learn Game Development Along the Way</t>
  </si>
  <si>
    <t>QA76.76.C672 F47 2011eb</t>
  </si>
  <si>
    <t>Feronato, Emanuele.</t>
  </si>
  <si>
    <t>9781849690904</t>
  </si>
  <si>
    <t>9781849690911</t>
  </si>
  <si>
    <t>726872870</t>
  </si>
  <si>
    <t>360856</t>
  </si>
  <si>
    <t>Gimp 2.6 Cookbook</t>
  </si>
  <si>
    <t>Over 50 Recipes to Produce Amazing Graphics with the GIMP</t>
  </si>
  <si>
    <t>T385 .R63 2011eb</t>
  </si>
  <si>
    <t>Ferreyra, Juan Manuel.</t>
  </si>
  <si>
    <t>006.6/86</t>
  </si>
  <si>
    <t>9781849512022</t>
  </si>
  <si>
    <t>9781849512039</t>
  </si>
  <si>
    <t>712217382</t>
  </si>
  <si>
    <t>358699</t>
  </si>
  <si>
    <t>Android User Interface Development</t>
  </si>
  <si>
    <t>Beginner's Guide: Quickly Design and Develop Compelling User Interfaces for Your Android Applications</t>
  </si>
  <si>
    <t>COMPUTERS / Utilities</t>
  </si>
  <si>
    <t>QA76.9.U83 M67 2011eb</t>
  </si>
  <si>
    <t>Application software--Development.,Mobile computing--Software.,User interfaces (Computer systems)--Design.</t>
  </si>
  <si>
    <t>Morris, Jason.</t>
  </si>
  <si>
    <t>005.4/38</t>
  </si>
  <si>
    <t>9781849514484</t>
  </si>
  <si>
    <t>9781849514491</t>
  </si>
  <si>
    <t>712217699</t>
  </si>
  <si>
    <t>358689</t>
  </si>
  <si>
    <t>Apache Axis2 Web Services</t>
  </si>
  <si>
    <t>Create Secure, Reliable, and Easy-to-use Web Services Using Apache Axis2</t>
  </si>
  <si>
    <t>TK5105.88813 .J39 2011eb</t>
  </si>
  <si>
    <t>Web services.,Web site development.</t>
  </si>
  <si>
    <t>Jayasinghe, Deepal.-Azeez, Afkham.</t>
  </si>
  <si>
    <t>9781849511568</t>
  </si>
  <si>
    <t>9781849511575</t>
  </si>
  <si>
    <t>712313100</t>
  </si>
  <si>
    <t>358516</t>
  </si>
  <si>
    <t>PHP 5 E-commerce Development</t>
  </si>
  <si>
    <t>Create a Flexible Framework in PHP for a Powerful E-commerce Solutuion</t>
  </si>
  <si>
    <t>QA76.73.P224 P422 2010</t>
  </si>
  <si>
    <t>Electronic commerce.,PHP (Computer program language),Web sites.</t>
  </si>
  <si>
    <t>9781847199645</t>
  </si>
  <si>
    <t>9781847199652</t>
  </si>
  <si>
    <t>560655976</t>
  </si>
  <si>
    <t>358512</t>
  </si>
  <si>
    <t>Python Testing</t>
  </si>
  <si>
    <t>QA76.73.P98 A73 2010eb</t>
  </si>
  <si>
    <t>Python (Computer program language)--Testing.</t>
  </si>
  <si>
    <t>9781847198846</t>
  </si>
  <si>
    <t>9781847198853</t>
  </si>
  <si>
    <t>708253878</t>
  </si>
  <si>
    <t>358509</t>
  </si>
  <si>
    <t>Oracle Fusion Middleware Patterns</t>
  </si>
  <si>
    <t>Real-world Composite Applications Using SOA, BPM, Enterprise 2.0, Business Intelligence, Identity Management, and Application Infrastructure</t>
  </si>
  <si>
    <t>QA76.76.M54 G38 2010eb</t>
  </si>
  <si>
    <t>Electronic data processing--Distributed processing.,Middleware.</t>
  </si>
  <si>
    <t>Gaur, Harish.-Zirn, Markus.-Rizvi, Hasan.</t>
  </si>
  <si>
    <t>9781847198327</t>
  </si>
  <si>
    <t>9781847198334</t>
  </si>
  <si>
    <t>706453044</t>
  </si>
  <si>
    <t>358506</t>
  </si>
  <si>
    <t>OpenCart 1.4 Beginner's Guide</t>
  </si>
  <si>
    <t>Build and Manage Professional Online Shopping Stores Easily Using OpenCart</t>
  </si>
  <si>
    <t>BUSINESS &amp; ECONOMICS / Mail Order</t>
  </si>
  <si>
    <t>HF5415.1265 .Y55 2010eb</t>
  </si>
  <si>
    <t>Internet marketing.,Open source software.,Web site development.</t>
  </si>
  <si>
    <t>Yılmaz, Murat.</t>
  </si>
  <si>
    <t>9781849513029</t>
  </si>
  <si>
    <t>9781849513036</t>
  </si>
  <si>
    <t>706823617</t>
  </si>
  <si>
    <t>358505</t>
  </si>
  <si>
    <t>DotNetNuke 5.4 Cookbook</t>
  </si>
  <si>
    <t>TK5105.8885.D68 M87 2010eb</t>
  </si>
  <si>
    <t>Microsoft .NET Framework.,Web sites--Design.</t>
  </si>
  <si>
    <t>John K Murphy</t>
  </si>
  <si>
    <t>9781849511681</t>
  </si>
  <si>
    <t>9781849511698</t>
  </si>
  <si>
    <t>712658540</t>
  </si>
  <si>
    <t>357201</t>
  </si>
  <si>
    <t>Drupal 6 Attachment Views</t>
  </si>
  <si>
    <t>Use Multiple-display Views to Add Functionality and Value to Your Site</t>
  </si>
  <si>
    <t>TK5105.8885.D78 G74 2010eb</t>
  </si>
  <si>
    <t>Green, J. Ayen.</t>
  </si>
  <si>
    <t>9781849510806</t>
  </si>
  <si>
    <t>9781849510813</t>
  </si>
  <si>
    <t>708256536</t>
  </si>
  <si>
    <t>356305</t>
  </si>
  <si>
    <t>NHibernate 2</t>
  </si>
  <si>
    <t>Beginner's Guide: Rapidly Retrieve Data From Your Database Into .NET Objects</t>
  </si>
  <si>
    <t>QA76.64 .C87 2010eb</t>
  </si>
  <si>
    <t>Java (Computer program language),Object-oriented programming (Computer science)</t>
  </si>
  <si>
    <t>Cure, Aaron B.</t>
  </si>
  <si>
    <t>9781847198907</t>
  </si>
  <si>
    <t>9781847198914</t>
  </si>
  <si>
    <t>708090389</t>
  </si>
  <si>
    <t>356301</t>
  </si>
  <si>
    <t>Joomla! Accessibility</t>
  </si>
  <si>
    <t>TK5105.8883 .O36 2007eb</t>
  </si>
  <si>
    <t>David Studebaker</t>
  </si>
  <si>
    <t>9781847194084</t>
  </si>
  <si>
    <t>9781847194091</t>
  </si>
  <si>
    <t>706496866</t>
  </si>
  <si>
    <t>356299</t>
  </si>
  <si>
    <t>JQuery Reference Guide</t>
  </si>
  <si>
    <t>A Comprehensive Exploration of the Popular JavaScript Library</t>
  </si>
  <si>
    <t>TK5105.8885.J47 C328 2007eb</t>
  </si>
  <si>
    <t>Internet programming.,JavaScript (Computer program language),Web site development.</t>
  </si>
  <si>
    <t>Chaffer, Jonathan.-Swedberg, Karl</t>
  </si>
  <si>
    <t>9781847193810</t>
  </si>
  <si>
    <t>9781847193827</t>
  </si>
  <si>
    <t>708252110</t>
  </si>
  <si>
    <t>356296</t>
  </si>
  <si>
    <t>Spring Python 1.1</t>
  </si>
  <si>
    <t>Create Powerful and Versatile Spring Python Applications Using Pragmatic Libraries and Useful Abstractions</t>
  </si>
  <si>
    <t>QA76.73.P98 T87 2010eb</t>
  </si>
  <si>
    <t>Application software--Development.,Python (Computer program language),Web site development.</t>
  </si>
  <si>
    <t>9781849510660</t>
  </si>
  <si>
    <t>9781849510677</t>
  </si>
  <si>
    <t>706476019</t>
  </si>
  <si>
    <t>356292</t>
  </si>
  <si>
    <t>JSF 2.0 Cookbook</t>
  </si>
  <si>
    <t>Over 100 Simple but Incredibly Effective Recipes for Taking Control of Your JSF Applications</t>
  </si>
  <si>
    <t>TK5105.8885.J38 L46 2010eb</t>
  </si>
  <si>
    <t>Application software--Development.,Web site development.,Web-based user interfaces.</t>
  </si>
  <si>
    <t>Leonard, Anghel.-Morny, Edem.</t>
  </si>
  <si>
    <t>9781847199522</t>
  </si>
  <si>
    <t>9781847199539</t>
  </si>
  <si>
    <t>712068775</t>
  </si>
  <si>
    <t>356291</t>
  </si>
  <si>
    <t>SketchUp 7.1 for Architectural Visualization</t>
  </si>
  <si>
    <t>Beginner's Guide: Create Stunning Photo-realistic and Artistic Visuals of Your SketchUp Models</t>
  </si>
  <si>
    <t>NA2728 .D456 2010eb</t>
  </si>
  <si>
    <t>Architectural design.,Buildings--Computer simulation.,Buildings--Computer-aided design.,Computer-aided design.</t>
  </si>
  <si>
    <t>De Jongh, Robin.</t>
  </si>
  <si>
    <t>620/.00420285</t>
  </si>
  <si>
    <t>9781847199461</t>
  </si>
  <si>
    <t>9781847199478</t>
  </si>
  <si>
    <t>712143528</t>
  </si>
  <si>
    <t>356289</t>
  </si>
  <si>
    <t>IBM Lotus Notes and Domino 8.5.1</t>
  </si>
  <si>
    <t>The Upgrader's Guide: Upgrade Your System and Embrace the Exciting New Features of the Lotus Notes and Domino 8.5.1 Platform</t>
  </si>
  <si>
    <t>HF5548.4.L692 I26 2010eb</t>
  </si>
  <si>
    <t>Business--Computer programs.</t>
  </si>
  <si>
    <t>Speed, Tim.</t>
  </si>
  <si>
    <t>005.36</t>
  </si>
  <si>
    <t>9781847199287</t>
  </si>
  <si>
    <t>9781847199294</t>
  </si>
  <si>
    <t>708253290</t>
  </si>
  <si>
    <t>355757</t>
  </si>
  <si>
    <t>Mastering Joomla! 1.5 Extension and Framework Development</t>
  </si>
  <si>
    <t>TK5105.8885.J86 K46 2007eb</t>
  </si>
  <si>
    <t>James Kennard</t>
  </si>
  <si>
    <t>9781847192820</t>
  </si>
  <si>
    <t>9781847192837</t>
  </si>
  <si>
    <t>377645803</t>
  </si>
  <si>
    <t>355755</t>
  </si>
  <si>
    <t>Mastering PhpMyAdmin 3.1 for Effective MySQL Management</t>
  </si>
  <si>
    <t>QA76.73.S67 D45 2009eb</t>
  </si>
  <si>
    <t>Marc Delisle</t>
  </si>
  <si>
    <t>005.75/65</t>
  </si>
  <si>
    <t>9781847197863</t>
  </si>
  <si>
    <t>9781847197870</t>
  </si>
  <si>
    <t>706476618</t>
  </si>
  <si>
    <t>355754</t>
  </si>
  <si>
    <t>Away3D 3.6 Essentials</t>
  </si>
  <si>
    <t>T385 .C37 2011eb</t>
  </si>
  <si>
    <t>Computer graphics.,Three-dimensional imaging--Computer programs.</t>
  </si>
  <si>
    <t>Matthew Casperson</t>
  </si>
  <si>
    <t>9781849512060</t>
  </si>
  <si>
    <t>9781849512077</t>
  </si>
  <si>
    <t>708252186</t>
  </si>
  <si>
    <t>355752</t>
  </si>
  <si>
    <t>Yahoo! User Interface Library 2.x Cookbook</t>
  </si>
  <si>
    <t>Over 70 Simple but Incredibly Effective Recipes for Taking Control of Yahoo! User Interface Library Like a Pro</t>
  </si>
  <si>
    <t>QA76.9.U83 S65 2010eb</t>
  </si>
  <si>
    <t>Graphical user interfaces (Computer systems)</t>
  </si>
  <si>
    <t>Snider, Matt.</t>
  </si>
  <si>
    <t>005.4/37</t>
  </si>
  <si>
    <t>9781849511629</t>
  </si>
  <si>
    <t>9781849511636</t>
  </si>
  <si>
    <t>706480605</t>
  </si>
  <si>
    <t>355751</t>
  </si>
  <si>
    <t>OpenAM</t>
  </si>
  <si>
    <t>Written and Tested with OpenAM Snapshot 9: the Single Sign-on (SSO) Tool for Securing Your Web Applications in a Fast and Easy Way</t>
  </si>
  <si>
    <t>QA76.9.A25 T43 2011eb</t>
  </si>
  <si>
    <t>Computer networks--Access control.,Computers--Access control.,Electronic commerce--Security measures.</t>
  </si>
  <si>
    <t>Thangasamy, Indira.</t>
  </si>
  <si>
    <t>9781849510226</t>
  </si>
  <si>
    <t>9781849510233</t>
  </si>
  <si>
    <t>712254837</t>
  </si>
  <si>
    <t>355749</t>
  </si>
  <si>
    <t>Linux Shell Scripting Cookbook</t>
  </si>
  <si>
    <t>Solve Real-world Shell Scripting Problems with Over 110 Simple but Incredible Effective Recipes</t>
  </si>
  <si>
    <t>QA76.76.O63 L35 2011eb</t>
  </si>
  <si>
    <t>Command languages (Computer science),Operating systems (Computers)</t>
  </si>
  <si>
    <t>Lakshman, Sarath.</t>
  </si>
  <si>
    <t>9781849513760</t>
  </si>
  <si>
    <t>9781849513777</t>
  </si>
  <si>
    <t>708253081</t>
  </si>
  <si>
    <t>355746</t>
  </si>
  <si>
    <t>Microsoft SQL Server 2008 High Availability</t>
  </si>
  <si>
    <t>TK5105.8885.S65 G67 2011eb</t>
  </si>
  <si>
    <t>Client/server computing.,Relational databases.</t>
  </si>
  <si>
    <t>Goswami, Hemantgiri S.</t>
  </si>
  <si>
    <t>9781849681223</t>
  </si>
  <si>
    <t>9781849681230</t>
  </si>
  <si>
    <t>708254001</t>
  </si>
  <si>
    <t>355745</t>
  </si>
  <si>
    <t>Getting Started with Microsoft Application Virtualization 4.6</t>
  </si>
  <si>
    <t>Virtualize Your Application Infrastructure Efficiently Using Microsoft App-V</t>
  </si>
  <si>
    <t>QA76.9.V5 A48 2011eb</t>
  </si>
  <si>
    <t>Alvarez, Augusto.</t>
  </si>
  <si>
    <t>9781849681261</t>
  </si>
  <si>
    <t>9781849681278</t>
  </si>
  <si>
    <t>712217599</t>
  </si>
  <si>
    <t>355742</t>
  </si>
  <si>
    <t>WordPress 3 Complete</t>
  </si>
  <si>
    <t>Create Your Own Complete Website or Blog From Scratch with WordPress</t>
  </si>
  <si>
    <t>TK5105.8884 .S55 2011eb</t>
  </si>
  <si>
    <t>Silver, April Hodge.</t>
  </si>
  <si>
    <t>9781849514101</t>
  </si>
  <si>
    <t>9781849514118</t>
  </si>
  <si>
    <t>708253576</t>
  </si>
  <si>
    <t>355708</t>
  </si>
  <si>
    <t>Learning SQL Server 2008 Reporting Services</t>
  </si>
  <si>
    <t>QA76.73.S67 K75 2009eb</t>
  </si>
  <si>
    <t>9781847196187</t>
  </si>
  <si>
    <t>9781847196194</t>
  </si>
  <si>
    <t>708254076</t>
  </si>
  <si>
    <t>354531</t>
  </si>
  <si>
    <t>R Graph Cookbook</t>
  </si>
  <si>
    <t>MATHEMATICS / Graphic Methods</t>
  </si>
  <si>
    <t>QA276.45.R3 M577 2011eb</t>
  </si>
  <si>
    <t>Computer graphics.,Graphic methods--Data processing.,Programming languages (Electronic computers),R (Computer program language)</t>
  </si>
  <si>
    <t>Hrishi Mittal</t>
  </si>
  <si>
    <t>511/.5</t>
  </si>
  <si>
    <t>9781849513067</t>
  </si>
  <si>
    <t>9781849513074</t>
  </si>
  <si>
    <t>708090900</t>
  </si>
  <si>
    <t>353727</t>
  </si>
  <si>
    <t>Drupal Intranets with Open Atrium</t>
  </si>
  <si>
    <t>Discover an Intranet Solution for Your Organization with Open Atrium</t>
  </si>
  <si>
    <t>TK5105.875.I6 S65 2010eb</t>
  </si>
  <si>
    <t>Intranets (Computer networks)</t>
  </si>
  <si>
    <t>Smith, Tracy Charles.</t>
  </si>
  <si>
    <t>9781849511124</t>
  </si>
  <si>
    <t>9781849511131</t>
  </si>
  <si>
    <t>706487569</t>
  </si>
  <si>
    <t>353726</t>
  </si>
  <si>
    <t>TortoiseSVN 1.7 Beginner's Guide</t>
  </si>
  <si>
    <t>Perform Version Control in the Easiest Way with the Best SVN Client--TortoiseSVN</t>
  </si>
  <si>
    <t>QA76.76.D47 H37 2011eb</t>
  </si>
  <si>
    <t>Computer software--Development.,Open source software.</t>
  </si>
  <si>
    <t>Harrison, Lesley.</t>
  </si>
  <si>
    <t>9781849513449</t>
  </si>
  <si>
    <t>9781849513456</t>
  </si>
  <si>
    <t>706478252</t>
  </si>
  <si>
    <t>353725</t>
  </si>
  <si>
    <t>Django JavaScript Integration</t>
  </si>
  <si>
    <t>AJAX and JQuery</t>
  </si>
  <si>
    <t>TK5105.8885.D54 H39 2010eb</t>
  </si>
  <si>
    <t>Ajax (Web site development technology),JavaScript (Computer program language)</t>
  </si>
  <si>
    <t>Hayward, Jonathan.</t>
  </si>
  <si>
    <t>9781849510349</t>
  </si>
  <si>
    <t>9781849510356</t>
  </si>
  <si>
    <t>705066355</t>
  </si>
  <si>
    <t>351725</t>
  </si>
  <si>
    <t>Spring Web Flow 2 Web Development</t>
  </si>
  <si>
    <t>QA76.73.J38 L87 2009eb</t>
  </si>
  <si>
    <t>Luppken, Sven.-Stauble, Markus.-Liu, Xinyu.-Masini, Luca.</t>
  </si>
  <si>
    <t>9781847195425</t>
  </si>
  <si>
    <t>9781847195432</t>
  </si>
  <si>
    <t>702373138</t>
  </si>
  <si>
    <t>351723</t>
  </si>
  <si>
    <t>Swing Extreme Testing</t>
  </si>
  <si>
    <t>QA76.75 .L38 2008eb</t>
  </si>
  <si>
    <t>Computer software--Testing.</t>
  </si>
  <si>
    <t>Lindsay Peters-Tim Lavers</t>
  </si>
  <si>
    <t>9781847194824</t>
  </si>
  <si>
    <t>9781847194831</t>
  </si>
  <si>
    <t>702373132</t>
  </si>
  <si>
    <t>351717</t>
  </si>
  <si>
    <t>Object-oriented Programming with PHP5</t>
  </si>
  <si>
    <t>Learn to Leverage PHP5's Features to Write Manageable Applications with Ease</t>
  </si>
  <si>
    <t>QA76.73.P224 H39 2007eb</t>
  </si>
  <si>
    <t>Object-oriented programming (Computer science),PHP (Computer program language)</t>
  </si>
  <si>
    <t>Hayder, Hasin.</t>
  </si>
  <si>
    <t>9781847192561</t>
  </si>
  <si>
    <t>9781847192578</t>
  </si>
  <si>
    <t>702644372</t>
  </si>
  <si>
    <t>351716</t>
  </si>
  <si>
    <t>Xen Virtualization</t>
  </si>
  <si>
    <t>A Fast and Practical Guide to Supporting Multiple Operating Systems with the Xen Hypervisor</t>
  </si>
  <si>
    <t>QA76.9.V5 C423 2007eb</t>
  </si>
  <si>
    <t>Computer organization.,Virtual computer systems.</t>
  </si>
  <si>
    <t>Chaganti, Prabhakar.</t>
  </si>
  <si>
    <t>9781847192486</t>
  </si>
  <si>
    <t>9781847192493</t>
  </si>
  <si>
    <t>702645343</t>
  </si>
  <si>
    <t>351715</t>
  </si>
  <si>
    <t>Codelgniter for Rapid PHP Application Development</t>
  </si>
  <si>
    <t>Improve Your PHP Coding Productivity with the Free Compact Open-source MVC Codelgniter Framework!</t>
  </si>
  <si>
    <t>COMPUTERS / Web / Page Design</t>
  </si>
  <si>
    <t>TK5105.888 .U68 2007eb</t>
  </si>
  <si>
    <t>PHP (Computer program language),Web site development--Computer programs.</t>
  </si>
  <si>
    <t>Upton, David.</t>
  </si>
  <si>
    <t>9781847191748</t>
  </si>
  <si>
    <t>9781847191755</t>
  </si>
  <si>
    <t>702639084</t>
  </si>
  <si>
    <t>351714</t>
  </si>
  <si>
    <t>Ruby on Rails Enterprise Application Development</t>
  </si>
  <si>
    <t>Plan, Program, Extend: Building a Complete Ruby on Rails Business Application From Start to Finish</t>
  </si>
  <si>
    <t>QA76.73.R83 S55 2007eb</t>
  </si>
  <si>
    <t>Application software--Development.,Ruby (Computer program language)</t>
  </si>
  <si>
    <t>Smith, Elliot.-Nichols, Rob.</t>
  </si>
  <si>
    <t>9781847190857</t>
  </si>
  <si>
    <t>9781847190864</t>
  </si>
  <si>
    <t>702372450</t>
  </si>
  <si>
    <t>351712</t>
  </si>
  <si>
    <t>Documentum 6.5 Content Management Foundations</t>
  </si>
  <si>
    <t>EMC Proven Professional Certification Exam E20-120 Study Guide</t>
  </si>
  <si>
    <t>HD30.2 .K86 2010eb</t>
  </si>
  <si>
    <t>Electronic data processing personnel--Certification.,Information technology--Management--Examinations--Study guides.,Knowledge management--Examinations--Study guides.</t>
  </si>
  <si>
    <t>Kumar, Pawan.</t>
  </si>
  <si>
    <t>658.4038076</t>
  </si>
  <si>
    <t>9781849680226</t>
  </si>
  <si>
    <t>9781849680233</t>
  </si>
  <si>
    <t>702374824</t>
  </si>
  <si>
    <t>350878</t>
  </si>
  <si>
    <t>Building Websites with DotNetNuke 5</t>
  </si>
  <si>
    <t>Quickly Build and Deploy Our Own Feature-rich Website with DotNetNuke 5, VB.NET, C#, and Silverlight</t>
  </si>
  <si>
    <t>TK5105.8885.D68 W38 2010eb</t>
  </si>
  <si>
    <t>Web sites--Design.</t>
  </si>
  <si>
    <t>Washington, Michael A.-Lackey, Ian.</t>
  </si>
  <si>
    <t>9781847199928</t>
  </si>
  <si>
    <t>9781847199935</t>
  </si>
  <si>
    <t>702644483</t>
  </si>
  <si>
    <t>350876</t>
  </si>
  <si>
    <t>Web 2.0 Solutions with Oracle WebCenter 11g</t>
  </si>
  <si>
    <t>Learn WebCenter 11g Fundamentals and Develop Real-world Enterprise Applications in an Online Work Environment</t>
  </si>
  <si>
    <t>QA76.625 .A73 2010eb</t>
  </si>
  <si>
    <t>Application software--Development.,Internet programming.,Web 2.0.</t>
  </si>
  <si>
    <t>Arbizu, Plinio.-Aggarwal, Ashok.-Gupta, Amit.-Hazra, Sukanta.</t>
  </si>
  <si>
    <t>9781847195807</t>
  </si>
  <si>
    <t>9781847195814</t>
  </si>
  <si>
    <t>702645293</t>
  </si>
  <si>
    <t>350875</t>
  </si>
  <si>
    <t>NHibernate 3.0 Cookbook</t>
  </si>
  <si>
    <t>70 Incredibly Powerful Recipes for Using the Full Spectrum of Solutions in the NHibernate Ecosystem</t>
  </si>
  <si>
    <t>QA76.64 .D46 2010eb</t>
  </si>
  <si>
    <t>Object-oriented programming (Computer science),Open source software.</t>
  </si>
  <si>
    <t>Dentler, Jason.</t>
  </si>
  <si>
    <t>9781849513043</t>
  </si>
  <si>
    <t>9781849513050</t>
  </si>
  <si>
    <t>702645356</t>
  </si>
  <si>
    <t>350874</t>
  </si>
  <si>
    <t>PHP 5 Social Networking</t>
  </si>
  <si>
    <t>Create a Powerful and Dynamic Social Networking Website in PHP by Building a Flexible Framework</t>
  </si>
  <si>
    <t>QA76.73.P224 P43 2010eb</t>
  </si>
  <si>
    <t>Online social networks.,PHP (Computer program language),Web sites--Design.</t>
  </si>
  <si>
    <t>9781849512381</t>
  </si>
  <si>
    <t>9781849512398</t>
  </si>
  <si>
    <t>702645290</t>
  </si>
  <si>
    <t>350872</t>
  </si>
  <si>
    <t>Statistical Analysis with R</t>
  </si>
  <si>
    <t>Beginner's Guide: Take Control of Your Data and Produce Superior Statistical Analyses with R</t>
  </si>
  <si>
    <t>QA276.45.R3 Q535 2010eb</t>
  </si>
  <si>
    <t>Mathematical statistics--Data processing.,R (Computer program language),Statistics--Data processing.</t>
  </si>
  <si>
    <t>Quick, John M.</t>
  </si>
  <si>
    <t>519.50285/5133</t>
  </si>
  <si>
    <t>9781849512084</t>
  </si>
  <si>
    <t>9781849512091</t>
  </si>
  <si>
    <t>712203045</t>
  </si>
  <si>
    <t>350867</t>
  </si>
  <si>
    <t>PostgreSQL 9 Administration Cookbook</t>
  </si>
  <si>
    <t>Solve Real-world PostgreSQL Problems with Over 100 Simple, Yet Incredibly Effective Recipes</t>
  </si>
  <si>
    <t>QA76.9.D3 R54 2010eb</t>
  </si>
  <si>
    <t>Database management.,Open source software.,SQL (Computer program language)</t>
  </si>
  <si>
    <t>Riggs, Simon.-Krosing, Hannu.</t>
  </si>
  <si>
    <t>9781849510288</t>
  </si>
  <si>
    <t>9781849510295</t>
  </si>
  <si>
    <t>702117134</t>
  </si>
  <si>
    <t>350866</t>
  </si>
  <si>
    <t>TYPO3 Templates</t>
  </si>
  <si>
    <t>Create and Modify Templates with TypoScript and TemplaVoila</t>
  </si>
  <si>
    <t>TK5105.8885.T97 G744 2010eb</t>
  </si>
  <si>
    <t>Open source software--Handbooks, manuals, etc.,Web publishing.,Web site development.,Web sites--Authoring programs.</t>
  </si>
  <si>
    <t>Greenawalt, Jeremy.</t>
  </si>
  <si>
    <t>9781847198402</t>
  </si>
  <si>
    <t>9781847198419</t>
  </si>
  <si>
    <t>712069303</t>
  </si>
  <si>
    <t>350864</t>
  </si>
  <si>
    <t>Java EE 6 with GlassFish 3 Application Server</t>
  </si>
  <si>
    <t>QA76.73.J38 H44 2010eb</t>
  </si>
  <si>
    <t>Application program interfaces (Computer software),Java (Computer program language)</t>
  </si>
  <si>
    <t>9781849510363</t>
  </si>
  <si>
    <t>9781849510370</t>
  </si>
  <si>
    <t>698105487</t>
  </si>
  <si>
    <t>350862</t>
  </si>
  <si>
    <t>Selenium 1.0 Testing Tools Beginner's Guide</t>
  </si>
  <si>
    <t>Test Your Web Applications with Multiple Browsers Using the Selenium Framework to Ensure the Quality of Web Application</t>
  </si>
  <si>
    <t>TK5105.8885.S45 R85 2010eb</t>
  </si>
  <si>
    <t>Burns, David.</t>
  </si>
  <si>
    <t>9781849510264</t>
  </si>
  <si>
    <t>9781849510271</t>
  </si>
  <si>
    <t>702639232</t>
  </si>
  <si>
    <t>350541</t>
  </si>
  <si>
    <t>Cocos2d for iPhone 0.99 Beginner's Guide</t>
  </si>
  <si>
    <t>QA76.8.I64 R85 2010eb</t>
  </si>
  <si>
    <t>Application software--Development.,iPhone (Smartphone)--Programming.,Video games.</t>
  </si>
  <si>
    <t>Pablo Ruiz</t>
  </si>
  <si>
    <t>9781849513166</t>
  </si>
  <si>
    <t>9781849513173</t>
  </si>
  <si>
    <t>702639078</t>
  </si>
  <si>
    <t>350539</t>
  </si>
  <si>
    <t>Magento 1.4 Development Cookbook</t>
  </si>
  <si>
    <t>BUSINESS &amp; ECONOMICS / International / Marketing</t>
  </si>
  <si>
    <t>HF5548.323.M34 B53 2010eb</t>
  </si>
  <si>
    <t>Nurul Ferdous</t>
  </si>
  <si>
    <t>658.8/4</t>
  </si>
  <si>
    <t>9781849511445</t>
  </si>
  <si>
    <t>9781849511452</t>
  </si>
  <si>
    <t>702639264</t>
  </si>
  <si>
    <t>350538</t>
  </si>
  <si>
    <t>Python Geospatial Development</t>
  </si>
  <si>
    <t>QA76.73.P95 W47 2010eb</t>
  </si>
  <si>
    <t>Geographic information systems.,Python (Computer program language)</t>
  </si>
  <si>
    <t>Erik Westra</t>
  </si>
  <si>
    <t>9781849511544</t>
  </si>
  <si>
    <t>9781849511551</t>
  </si>
  <si>
    <t>702644342</t>
  </si>
  <si>
    <t>350537</t>
  </si>
  <si>
    <t>Python 2.6 Text Processing: Beginners Guide</t>
  </si>
  <si>
    <t>QA76.9.T48 M33 2010eb</t>
  </si>
  <si>
    <t>Python (Computer program language),Text processing (Computer science)</t>
  </si>
  <si>
    <t>Jeff McNeil</t>
  </si>
  <si>
    <t>9781849512121</t>
  </si>
  <si>
    <t>9781849512138</t>
  </si>
  <si>
    <t>702639355</t>
  </si>
  <si>
    <t>350534</t>
  </si>
  <si>
    <t>Oracle APEX 4.0 Cookbook</t>
  </si>
  <si>
    <t>QA76.76.A65 P53 2010eb</t>
  </si>
  <si>
    <t>Michel van Zoest, Marcel van der Plas</t>
  </si>
  <si>
    <t>9781849681346</t>
  </si>
  <si>
    <t>9781849681353</t>
  </si>
  <si>
    <t>702116358</t>
  </si>
  <si>
    <t>350532</t>
  </si>
  <si>
    <t>3D Graphics with XNA Game Studio 4.0</t>
  </si>
  <si>
    <t>QA76.76.C672 J34 2010eb</t>
  </si>
  <si>
    <t>Sean James</t>
  </si>
  <si>
    <t>9781849690041</t>
  </si>
  <si>
    <t>9781849690058</t>
  </si>
  <si>
    <t>702367611</t>
  </si>
  <si>
    <t>349673</t>
  </si>
  <si>
    <t>Drupal 7 Module Development</t>
  </si>
  <si>
    <t>TK5105.8885.D78 D78 2010eb</t>
  </si>
  <si>
    <t>Matt Butcher, Larry Garfield, John Wilkins, Matt Farina, Ken Rickard, Greg Dunlap</t>
  </si>
  <si>
    <t>9781849511162</t>
  </si>
  <si>
    <t>9781849511179</t>
  </si>
  <si>
    <t>702114183</t>
  </si>
  <si>
    <t>349672</t>
  </si>
  <si>
    <t>CMS Design Using PHP and jQuery</t>
  </si>
  <si>
    <t>QA76.73.J38 V47 2010eb</t>
  </si>
  <si>
    <t>JavaScript (Computer program language),PHP (Computer program language),Web sites--Design.</t>
  </si>
  <si>
    <t>Kae Verens</t>
  </si>
  <si>
    <t>9781849512527</t>
  </si>
  <si>
    <t>9781849512534</t>
  </si>
  <si>
    <t>702361477</t>
  </si>
  <si>
    <t>349669</t>
  </si>
  <si>
    <t>wxPython 2.8 Application Development Cookbook</t>
  </si>
  <si>
    <t>QA76.76.P98 P74 2010eb</t>
  </si>
  <si>
    <t>Application software--Development.,Open source software.,Python (Computer program language)</t>
  </si>
  <si>
    <t>Cody Precord</t>
  </si>
  <si>
    <t>9781849511780</t>
  </si>
  <si>
    <t>9781849511797</t>
  </si>
  <si>
    <t>702114180</t>
  </si>
  <si>
    <t>349667</t>
  </si>
  <si>
    <t>Oracle E-Business Suite R12 Supply Chain Management</t>
  </si>
  <si>
    <t>HD38.5 .S53 2010eb</t>
  </si>
  <si>
    <t>Business logistics--Computer programs.,Database management--Computer programs.,Electronic commerce--Computer programs.</t>
  </si>
  <si>
    <t>Muneeb A. Siddiqui</t>
  </si>
  <si>
    <t>658.7/0285/55</t>
  </si>
  <si>
    <t>9781849680646</t>
  </si>
  <si>
    <t>9781849680653</t>
  </si>
  <si>
    <t>712237509</t>
  </si>
  <si>
    <t>349665</t>
  </si>
  <si>
    <t>Ext GWT 2.0: Beginner's Guide</t>
  </si>
  <si>
    <t>QA76.76.A65 E98 2010eb</t>
  </si>
  <si>
    <t>Application software--Development.,Internet programming.</t>
  </si>
  <si>
    <t>Daniel Vaughan</t>
  </si>
  <si>
    <t>9781849511841</t>
  </si>
  <si>
    <t>9781849511858</t>
  </si>
  <si>
    <t>702637462</t>
  </si>
  <si>
    <t>349664</t>
  </si>
  <si>
    <t>Software Testing using Visual Studio 2010</t>
  </si>
  <si>
    <t>QA76.76.T48 S23 2010eb</t>
  </si>
  <si>
    <t>N. Satheesh Kumar, S. Subashni</t>
  </si>
  <si>
    <t>005.1/4</t>
  </si>
  <si>
    <t>9781849681407</t>
  </si>
  <si>
    <t>9781849681414</t>
  </si>
  <si>
    <t>702637832</t>
  </si>
  <si>
    <t>348455</t>
  </si>
  <si>
    <t>GlassFish Security</t>
  </si>
  <si>
    <t>TK5105.888 .G53 2010eb</t>
  </si>
  <si>
    <t>Application software--Development.,Internet--Security measures.,Java (Computer program language),Web site development.</t>
  </si>
  <si>
    <t>Masoud Kalali</t>
  </si>
  <si>
    <t>9781847199386</t>
  </si>
  <si>
    <t>9781847199393</t>
  </si>
  <si>
    <t>694529368</t>
  </si>
  <si>
    <t>348454</t>
  </si>
  <si>
    <t>Catalyst 5.8: the Perl MVC Framework</t>
  </si>
  <si>
    <t>QA76.73.P22 J64 2010eb</t>
  </si>
  <si>
    <t>Application software--Development.,Perl (Computer program language),Web site development.</t>
  </si>
  <si>
    <t>Antano Solar John</t>
  </si>
  <si>
    <t>9781847199249</t>
  </si>
  <si>
    <t>9781847199256</t>
  </si>
  <si>
    <t>694525424</t>
  </si>
  <si>
    <t>348453</t>
  </si>
  <si>
    <t>Drupal e-commerce with Ubercart 2.x</t>
  </si>
  <si>
    <t>HF5548.32 .H39 2010eb</t>
  </si>
  <si>
    <t>Electronic commerce.,Web site development.,Web sites--Design.</t>
  </si>
  <si>
    <t>George Papadongonas, Yiannis Doxaras</t>
  </si>
  <si>
    <t>9781847199201</t>
  </si>
  <si>
    <t>9781847199218</t>
  </si>
  <si>
    <t>696332500</t>
  </si>
  <si>
    <t>348446</t>
  </si>
  <si>
    <t>Plone 3 Multimedia</t>
  </si>
  <si>
    <t>COMPUTERS / Interactive &amp; Multimedia</t>
  </si>
  <si>
    <t>TK5105.8883 .G76 2010eb</t>
  </si>
  <si>
    <t>Tom Gross</t>
  </si>
  <si>
    <t>9781847197665</t>
  </si>
  <si>
    <t>9781847197672</t>
  </si>
  <si>
    <t>694525188</t>
  </si>
  <si>
    <t>348443</t>
  </si>
  <si>
    <t>Blender 2.5 Lighting and Rendering</t>
  </si>
  <si>
    <t>T385 .P69 2010eb</t>
  </si>
  <si>
    <t>Aaron W. Powell</t>
  </si>
  <si>
    <t>9781847199881</t>
  </si>
  <si>
    <t>9781847199898</t>
  </si>
  <si>
    <t>700297521</t>
  </si>
  <si>
    <t>348442</t>
  </si>
  <si>
    <t>Inkscape 0.48 Essentials for Web Designers</t>
  </si>
  <si>
    <t>T385 .H55 2010eb</t>
  </si>
  <si>
    <t>Computer graphics.</t>
  </si>
  <si>
    <t>Bethany Hiitola</t>
  </si>
  <si>
    <t>006.6/8</t>
  </si>
  <si>
    <t>9781849512688</t>
  </si>
  <si>
    <t>9781849512695</t>
  </si>
  <si>
    <t>694525111</t>
  </si>
  <si>
    <t>348441</t>
  </si>
  <si>
    <t>Drupal Web Services</t>
  </si>
  <si>
    <t>TK5105.8885.D78 J36 2010eb</t>
  </si>
  <si>
    <t>Trevor James</t>
  </si>
  <si>
    <t>9781849510981</t>
  </si>
  <si>
    <t>9781849510998</t>
  </si>
  <si>
    <t>696790708</t>
  </si>
  <si>
    <t>348439</t>
  </si>
  <si>
    <t>Liferay User Interface Development</t>
  </si>
  <si>
    <t>TK5105.875.I6 Y83 2010eb</t>
  </si>
  <si>
    <t>Jonas X. Yuan, Xinsheng Chen, Frank Yu</t>
  </si>
  <si>
    <t>9781849512626</t>
  </si>
  <si>
    <t>9781849512633</t>
  </si>
  <si>
    <t>696790683</t>
  </si>
  <si>
    <t>348438</t>
  </si>
  <si>
    <t>Google App Engine Java and GWT Application Development</t>
  </si>
  <si>
    <t>TK5105.8885.G66 G84 2010eb</t>
  </si>
  <si>
    <t>Daniel Guermeur, Amy Unruh</t>
  </si>
  <si>
    <t>9781849690447</t>
  </si>
  <si>
    <t>9781849690454</t>
  </si>
  <si>
    <t>696794546</t>
  </si>
  <si>
    <t>348205</t>
  </si>
  <si>
    <t>Django 1.2 E-commerce</t>
  </si>
  <si>
    <t>TK5105.888 .L44 2010eb</t>
  </si>
  <si>
    <t>Jesse Legg</t>
  </si>
  <si>
    <t>9781847197009</t>
  </si>
  <si>
    <t>9781847197016</t>
  </si>
  <si>
    <t>694518522</t>
  </si>
  <si>
    <t>348204</t>
  </si>
  <si>
    <t>Groovy for Domain-Specific Languages</t>
  </si>
  <si>
    <t>QA76.73.G23 D43 2010eb</t>
  </si>
  <si>
    <t>Domain-specific programming languages.,Groovy (Computer program language),Java (Computer program language)</t>
  </si>
  <si>
    <t>Fergal Dearle</t>
  </si>
  <si>
    <t>001.6424</t>
  </si>
  <si>
    <t>9781847196903</t>
  </si>
  <si>
    <t>9781847196910</t>
  </si>
  <si>
    <t>696003647</t>
  </si>
  <si>
    <t>348201</t>
  </si>
  <si>
    <t>jQuery Plugin Development Beginner's Guide</t>
  </si>
  <si>
    <t>QA76.73.J39 B35 2010eb</t>
  </si>
  <si>
    <t>JavaScript (Computer program language),Plug-ins (Computer programs),Web sites--Design.</t>
  </si>
  <si>
    <t>Giulio Bai</t>
  </si>
  <si>
    <t>9781849512244</t>
  </si>
  <si>
    <t>9781849512251</t>
  </si>
  <si>
    <t>702116269</t>
  </si>
  <si>
    <t>348200</t>
  </si>
  <si>
    <t>Troux Enterprise Architecture Solutions</t>
  </si>
  <si>
    <t>HD38.5 .R44 2010eb</t>
  </si>
  <si>
    <t>Business logistics--Data processing.,Information technology--Management.</t>
  </si>
  <si>
    <t>Richard J. Reese</t>
  </si>
  <si>
    <t>658.5</t>
  </si>
  <si>
    <t>9781849681209</t>
  </si>
  <si>
    <t>9781849681216</t>
  </si>
  <si>
    <t>694197766</t>
  </si>
  <si>
    <t>348199</t>
  </si>
  <si>
    <t>Joomla! 1.5 Top Extensions Cookbook</t>
  </si>
  <si>
    <t>TK5105.8885.J86 S27 2010eb</t>
  </si>
  <si>
    <t>Plug-ins (Computer programs),Web site development.</t>
  </si>
  <si>
    <t>Suhreed Sarkar</t>
  </si>
  <si>
    <t>9781849511803</t>
  </si>
  <si>
    <t>9781849511810</t>
  </si>
  <si>
    <t>696620721</t>
  </si>
  <si>
    <t>348198</t>
  </si>
  <si>
    <t>Joomla! 1.5 Site Blueprints</t>
  </si>
  <si>
    <t>TK5105.8885.J86 O38 2010eb</t>
  </si>
  <si>
    <t>Timi Ogunjobi</t>
  </si>
  <si>
    <t>9781849511704</t>
  </si>
  <si>
    <t>9781849511711</t>
  </si>
  <si>
    <t>694524738</t>
  </si>
  <si>
    <t>348195</t>
  </si>
  <si>
    <t>Learning Ext JS 3.2</t>
  </si>
  <si>
    <t>QA76.73.J39 F74 2010eb</t>
  </si>
  <si>
    <t>Internet programming.,JavaScript (Computer program language),User interfaces (Computer systems),Web sites--Design--Computer systems.</t>
  </si>
  <si>
    <t>Shea Frederick, Colin Ramsay, Steve 'Cutter' Blades, Nigel White</t>
  </si>
  <si>
    <t>9781849511209</t>
  </si>
  <si>
    <t>9781849511216</t>
  </si>
  <si>
    <t>696313564</t>
  </si>
  <si>
    <t>348193</t>
  </si>
  <si>
    <t>JasperReports 3.6 Development Cookbook</t>
  </si>
  <si>
    <t>QA76.73.J38 S53 2010eb</t>
  </si>
  <si>
    <t>Business report writing--Computer programs.,Java (Computer program language)</t>
  </si>
  <si>
    <t>Bilal Siddiqui</t>
  </si>
  <si>
    <t>9781849510769</t>
  </si>
  <si>
    <t>9781849510776</t>
  </si>
  <si>
    <t>694191561</t>
  </si>
  <si>
    <t>348190</t>
  </si>
  <si>
    <t>Building Websites with ExpressionEngine 2</t>
  </si>
  <si>
    <t>TK5105.8883 .M87 2010eb</t>
  </si>
  <si>
    <t>Leonard Murphy</t>
  </si>
  <si>
    <t>9781849690508</t>
  </si>
  <si>
    <t>9781849690515</t>
  </si>
  <si>
    <t>694187906</t>
  </si>
  <si>
    <t>346292</t>
  </si>
  <si>
    <t>Plone 3 Intranets</t>
  </si>
  <si>
    <t>QA76.625 .F47 2010eb</t>
  </si>
  <si>
    <t>Intranet programming.,Web site development.</t>
  </si>
  <si>
    <t>Victor Fernandez deAlba</t>
  </si>
  <si>
    <t>9781847199089</t>
  </si>
  <si>
    <t>9781847199096</t>
  </si>
  <si>
    <t>688480242</t>
  </si>
  <si>
    <t>346289</t>
  </si>
  <si>
    <t>Microsoft Enterprise Library 5.0</t>
  </si>
  <si>
    <t>QA76.76.A65 J67 2010eb</t>
  </si>
  <si>
    <t>Enterprise application integration (Computer syste</t>
  </si>
  <si>
    <t>Sachin Joshi</t>
  </si>
  <si>
    <t>9781849680905</t>
  </si>
  <si>
    <t>9781849680912</t>
  </si>
  <si>
    <t>688485832</t>
  </si>
  <si>
    <t>346287</t>
  </si>
  <si>
    <t>Joomla! Social Networking with JomSocial</t>
  </si>
  <si>
    <t>TK5105.888 .B63 2010eb</t>
  </si>
  <si>
    <t>Online social networks.,Open source software.,Web sites--Design.</t>
  </si>
  <si>
    <t>Kwasi Boateng, Beatrice A. Boateng</t>
  </si>
  <si>
    <t>006.7/54</t>
  </si>
  <si>
    <t>9781847199560</t>
  </si>
  <si>
    <t>9781847199577</t>
  </si>
  <si>
    <t>694185779</t>
  </si>
  <si>
    <t>342281</t>
  </si>
  <si>
    <t>Drupal 7</t>
  </si>
  <si>
    <t>Create and Operate Any Type of Website Quickly and Efficiently</t>
  </si>
  <si>
    <t>TK5105.888 .M47 2010eb</t>
  </si>
  <si>
    <t>Mercer, Dave</t>
  </si>
  <si>
    <t>9781849512862</t>
  </si>
  <si>
    <t>9781849512879</t>
  </si>
  <si>
    <t>696339450</t>
  </si>
  <si>
    <t>342280</t>
  </si>
  <si>
    <t>NetBeans Platform 6.9 Developer's Guide</t>
  </si>
  <si>
    <t>QA76.73.J38 P48 2010eb</t>
  </si>
  <si>
    <t>Petri, Jürgen.</t>
  </si>
  <si>
    <t>9781849511766</t>
  </si>
  <si>
    <t>9781849511773</t>
  </si>
  <si>
    <t>694108497</t>
  </si>
  <si>
    <t>342279</t>
  </si>
  <si>
    <t>Getting Started with Oracle BPM Suite 11gR1</t>
  </si>
  <si>
    <t>A Hands-on Tutorial</t>
  </si>
  <si>
    <t>HF5548.5.S65 G48 2010eb</t>
  </si>
  <si>
    <t>SQL/ORACLE (Computer program language)</t>
  </si>
  <si>
    <t>Buelow, Heidi.</t>
  </si>
  <si>
    <t>9781849681681</t>
  </si>
  <si>
    <t>9781849681698</t>
  </si>
  <si>
    <t>694108464</t>
  </si>
  <si>
    <t>342274</t>
  </si>
  <si>
    <t>Kentico CMS 5 Website Development</t>
  </si>
  <si>
    <t>Beginner's Guide: Building Professional and Feature-rich Websites with Kentico CMS 5</t>
  </si>
  <si>
    <t>TK5105.8885.D74 R63 2010eb</t>
  </si>
  <si>
    <t>Web sites--Authoring programs.,Web sites--Design--Handbooks, manuals, etc.</t>
  </si>
  <si>
    <t>Robbins, Thom</t>
  </si>
  <si>
    <t>9781849690584</t>
  </si>
  <si>
    <t>9781849690591</t>
  </si>
  <si>
    <t>696002651</t>
  </si>
  <si>
    <t>334788</t>
  </si>
  <si>
    <t>MediaWiki 1.1 Beginner's Guide</t>
  </si>
  <si>
    <t>Install, Manage, and Customize Your Own MediaWiki-based Site</t>
  </si>
  <si>
    <t>TK5105.8882 .R3452 2010eb</t>
  </si>
  <si>
    <t>Wikis (Computer science)</t>
  </si>
  <si>
    <t>Rahman, Mizanur-Orloff, Jeffrey T.</t>
  </si>
  <si>
    <t>9781847196040</t>
  </si>
  <si>
    <t>9781847196057</t>
  </si>
  <si>
    <t>670540686</t>
  </si>
  <si>
    <t>334786</t>
  </si>
  <si>
    <t>Drupal 6 Performance Tips</t>
  </si>
  <si>
    <t>Learn How to Maximize and Optimize Your Drupal Framework Using Drupal 6 Best Practice Performance Solutions and Tools</t>
  </si>
  <si>
    <t>TK5105.8 .D78 J364 2010eb</t>
  </si>
  <si>
    <t>James, Trevor.-Holowaychuk, T.J.</t>
  </si>
  <si>
    <t>9781847195845</t>
  </si>
  <si>
    <t>9781847195852</t>
  </si>
  <si>
    <t>670556461</t>
  </si>
  <si>
    <t>334780</t>
  </si>
  <si>
    <t>Firebug 1.5</t>
  </si>
  <si>
    <t>Editing, Debugging, and Monitoring Web Pages</t>
  </si>
  <si>
    <t>TK5105.8885.A52 L87 2010eb</t>
  </si>
  <si>
    <t>Ajax (Web site development technology),Application software--Development.,Internet programming.,Web site development.,Web sites--Design.</t>
  </si>
  <si>
    <t>Luthra, Chandan.-Mittal, Deepak.</t>
  </si>
  <si>
    <t>9781847194961</t>
  </si>
  <si>
    <t>9781847194978</t>
  </si>
  <si>
    <t>670742823</t>
  </si>
  <si>
    <t>334471</t>
  </si>
  <si>
    <t>Magento 1.3 PHP Developer's Guide</t>
  </si>
  <si>
    <t>Design, Develop, and Deploy Feature-rich Magento Online Stores with PHP Coding</t>
  </si>
  <si>
    <t>HF5548.323.M34 H874 2010eb</t>
  </si>
  <si>
    <t>Electronic commerce--Computer programs.,Open source software.,PHP (Computer program language),Web sites--Design.</t>
  </si>
  <si>
    <t>Huskisson, Jamie.</t>
  </si>
  <si>
    <t>9781847197429</t>
  </si>
  <si>
    <t>9781847197436</t>
  </si>
  <si>
    <t>670727406</t>
  </si>
  <si>
    <t>333822</t>
  </si>
  <si>
    <t>Joomla! 1.5 Development Cookbook</t>
  </si>
  <si>
    <t>TK5105.8885.J86 S55 2009eb</t>
  </si>
  <si>
    <t>9781847198143</t>
  </si>
  <si>
    <t>9781847198150</t>
  </si>
  <si>
    <t>670758246</t>
  </si>
  <si>
    <t>333452</t>
  </si>
  <si>
    <t>Getting Started With Oracle SOA Suite 11g R1 – A Hands-On Tutorial</t>
  </si>
  <si>
    <t>TK5105.5828 .B84 2009eb</t>
  </si>
  <si>
    <t>Service-oriented architecture (Computer science),Web services.</t>
  </si>
  <si>
    <t>004/.654</t>
  </si>
  <si>
    <t>9781847199782</t>
  </si>
  <si>
    <t>9781847199799</t>
  </si>
  <si>
    <t>688628192</t>
  </si>
  <si>
    <t>333406</t>
  </si>
  <si>
    <t>Drupal 6 Site Builder Solutions</t>
  </si>
  <si>
    <t>TK5105.8885.D78 N63 2008eb</t>
  </si>
  <si>
    <t>Mark Noble</t>
  </si>
  <si>
    <t>9781847196408</t>
  </si>
  <si>
    <t>9781847196415</t>
  </si>
  <si>
    <t>667202636</t>
  </si>
  <si>
    <t>333386</t>
  </si>
  <si>
    <t>OpenX Ad Server, Beginner's Guide</t>
  </si>
  <si>
    <t>Build and Maintain Professional Advertising Solutions for Your Websties with OpenX Ad Server</t>
  </si>
  <si>
    <t>BUSINESS &amp; ECONOMICS / Advertising &amp; Promotion</t>
  </si>
  <si>
    <t>HF6146.I58 Y55 2010eb</t>
  </si>
  <si>
    <t>659.144</t>
  </si>
  <si>
    <t>9781849510202</t>
  </si>
  <si>
    <t>9781849510219</t>
  </si>
  <si>
    <t>688618069</t>
  </si>
  <si>
    <t>333384</t>
  </si>
  <si>
    <t>Blender 2.49 Scripting</t>
  </si>
  <si>
    <t>Extend the Power and Flexibility of Blender with the Help of Python: a High-level, Easy-to-learn Scripting Language</t>
  </si>
  <si>
    <t>QA76.6 .A53 2010eb</t>
  </si>
  <si>
    <t>Python (Computer program language),Scripting languages (Computer science)</t>
  </si>
  <si>
    <t>Anders, Michel.</t>
  </si>
  <si>
    <t>9781849510400</t>
  </si>
  <si>
    <t>9781849510417</t>
  </si>
  <si>
    <t>688617907</t>
  </si>
  <si>
    <t>333383</t>
  </si>
  <si>
    <t>Hacking Vim 7.2</t>
  </si>
  <si>
    <t>Ready-to-use Hacks with Solutions for Common Situations Encountered by Users of the Vim Editor</t>
  </si>
  <si>
    <t>COMPUTERS / Business &amp; Productivity Software / Word Processing</t>
  </si>
  <si>
    <t>QA76.76.T49 S34 2010eb</t>
  </si>
  <si>
    <t>Computer hackers--Handbooks, manuals, etc.,Computer programming--Handbooks, manuals, etc.,Text editors (Computer programs)</t>
  </si>
  <si>
    <t>Schulz, Kim.</t>
  </si>
  <si>
    <t>005.52</t>
  </si>
  <si>
    <t>9781849510509</t>
  </si>
  <si>
    <t>9781849510516</t>
  </si>
  <si>
    <t>670723296</t>
  </si>
  <si>
    <t>333381</t>
  </si>
  <si>
    <t>Building Telephony Systems with OpenSIPS 1.6</t>
  </si>
  <si>
    <t>Build Scalable and Robust Telephony Systems Using SIP</t>
  </si>
  <si>
    <t>COMPUTERS / System Administration / Email Servers</t>
  </si>
  <si>
    <t>TK5105.8865 .G66 2010eb</t>
  </si>
  <si>
    <t>Computer network protocols.,Internet telephony.,Session Initiation Protocol (Computer network prot</t>
  </si>
  <si>
    <t>Goncalves, Flavio E.</t>
  </si>
  <si>
    <t>004.69/5</t>
  </si>
  <si>
    <t>9781849510745</t>
  </si>
  <si>
    <t>9781849510752</t>
  </si>
  <si>
    <t>688604936</t>
  </si>
  <si>
    <t>333375</t>
  </si>
  <si>
    <t>.NET Compact Framework 3.5 Data-driven Applications</t>
  </si>
  <si>
    <t>Build Robust and Feature-rich Mobile Data-driven Applications with the Help of Real-world Examples</t>
  </si>
  <si>
    <t>QA76.76.M52 T36 2010eb</t>
  </si>
  <si>
    <t>Cell phones--Programming.</t>
  </si>
  <si>
    <t>Tan, Edmund.</t>
  </si>
  <si>
    <t>9781849690102</t>
  </si>
  <si>
    <t>9781849690119</t>
  </si>
  <si>
    <t>667845156</t>
  </si>
  <si>
    <t>331991</t>
  </si>
  <si>
    <t>Oracle Web Services Manager</t>
  </si>
  <si>
    <t>TK5105.88813 .L35 2008eb</t>
  </si>
  <si>
    <t>Relational databases.,Web services.</t>
  </si>
  <si>
    <t>Sitaraman Lakshminarayanan</t>
  </si>
  <si>
    <t>9781847193834</t>
  </si>
  <si>
    <t>9781847193841</t>
  </si>
  <si>
    <t>657856253</t>
  </si>
  <si>
    <t>331984</t>
  </si>
  <si>
    <t>Codeigniter 1.7 Professional Development</t>
  </si>
  <si>
    <t>TK5105.888 .G75 2010eb</t>
  </si>
  <si>
    <t>Griffiths, Adam.</t>
  </si>
  <si>
    <t>9781849510905</t>
  </si>
  <si>
    <t>9781849510912</t>
  </si>
  <si>
    <t>681749513</t>
  </si>
  <si>
    <t>331979</t>
  </si>
  <si>
    <t>Funambol Mobile Open Source</t>
  </si>
  <si>
    <t>QA76.9.C55 F67 2009eb</t>
  </si>
  <si>
    <t>Client/server computing.,Internet--Computer programs.</t>
  </si>
  <si>
    <t>Stefano Fornari</t>
  </si>
  <si>
    <t>9781847191540</t>
  </si>
  <si>
    <t>9781847191557</t>
  </si>
  <si>
    <t>670566626</t>
  </si>
  <si>
    <t>268073</t>
  </si>
  <si>
    <t>Windows Small Business Server SBS 2003: A Clear and Concise Administrator's Reference and How-To</t>
  </si>
  <si>
    <t>HF5548.323.M53 K54 2005eb</t>
  </si>
  <si>
    <t>Small business--Data processing.</t>
  </si>
  <si>
    <t>Stephanie Knecht-Thurmann</t>
  </si>
  <si>
    <t>9781904811497</t>
  </si>
  <si>
    <t>9781847190369</t>
  </si>
  <si>
    <t>319637982</t>
  </si>
  <si>
    <t>268070</t>
  </si>
  <si>
    <t>Pluggable Authentication Modules: The Definitive Guide to PAM for Linux SysAdmins and C Developers</t>
  </si>
  <si>
    <t>QA76.9.A25 .G45 2007eb</t>
  </si>
  <si>
    <t>Computer networks--Security measures--Software.,Computer security--Software.</t>
  </si>
  <si>
    <t>Kenneth Geisshirt</t>
  </si>
  <si>
    <t>9781904811329</t>
  </si>
  <si>
    <t>9781847190222</t>
  </si>
  <si>
    <t>319637861</t>
  </si>
  <si>
    <t>266792</t>
  </si>
  <si>
    <t>Google Web Toolkit</t>
  </si>
  <si>
    <t>GWT Java AJAX Programming: a Practical Guide to Google Web Toolkit for Creating AJAX Applications with Java</t>
  </si>
  <si>
    <t>TK5105.8885.G66 C483 2007eb</t>
  </si>
  <si>
    <t>Ajax (Web site development technology),Java (Computer program language),Web site development.,Web sites--Authoring programs.</t>
  </si>
  <si>
    <t>9781847191007</t>
  </si>
  <si>
    <t>9781847191014</t>
  </si>
  <si>
    <t>320696085</t>
  </si>
  <si>
    <t>266790</t>
  </si>
  <si>
    <t>Hacking Vim: A Cookbook to get the Most out of the Latest Vim Editor</t>
  </si>
  <si>
    <t>QA76.76.T49 S38 2007eb</t>
  </si>
  <si>
    <t>Text editors (Computer programs)</t>
  </si>
  <si>
    <t>Kim Schulz</t>
  </si>
  <si>
    <t>9781847190932</t>
  </si>
  <si>
    <t>9781847190949</t>
  </si>
  <si>
    <t>320694732</t>
  </si>
  <si>
    <t>265393</t>
  </si>
  <si>
    <t>SOA and WS-BPEL</t>
  </si>
  <si>
    <t>Composing Service-oriented Solutions with PHP and ActiveBPEL</t>
  </si>
  <si>
    <t>HD30.37 .V37 2007eb</t>
  </si>
  <si>
    <t>Computer software--Development.,System design.,Web services.</t>
  </si>
  <si>
    <t>Vasiliev, Yuli.</t>
  </si>
  <si>
    <t>004.6/068</t>
  </si>
  <si>
    <t>9781847192707</t>
  </si>
  <si>
    <t>9781847192714</t>
  </si>
  <si>
    <t>316311057</t>
  </si>
  <si>
    <t>265391</t>
  </si>
  <si>
    <t>LINQ Quickly</t>
  </si>
  <si>
    <t>A Practical Guide to Programming Language Integrated Query in C♯</t>
  </si>
  <si>
    <t>QA76.73.C154 K86 2007eb</t>
  </si>
  <si>
    <t>C# (Computer program language),Query languages (Computer science),Visual Basic (Computer program language)</t>
  </si>
  <si>
    <t>Kumar, N. Satheesh.</t>
  </si>
  <si>
    <t>9781847192547</t>
  </si>
  <si>
    <t>9781847192554</t>
  </si>
  <si>
    <t>318586760</t>
  </si>
  <si>
    <t>265390</t>
  </si>
  <si>
    <t>SQL Server Integration Services Using Visual Studio 2005</t>
  </si>
  <si>
    <t>A Beginners Guide</t>
  </si>
  <si>
    <t>QA76.9.D3 K75 2007eb</t>
  </si>
  <si>
    <t>Client/server computing.,Database management.,SQL (Computer program language)</t>
  </si>
  <si>
    <t>9781847193315</t>
  </si>
  <si>
    <t>9781847193322</t>
  </si>
  <si>
    <t>427868194</t>
  </si>
  <si>
    <t>265389</t>
  </si>
  <si>
    <t>Zimbra</t>
  </si>
  <si>
    <t>Implement, Administer and Manage; Get Your Organization up and Running with Zimbra, Fast</t>
  </si>
  <si>
    <t>HF5548.4.Z5 R47 2007eb</t>
  </si>
  <si>
    <t>Electronic mail systems.,Groupware (Computer software)</t>
  </si>
  <si>
    <t>Resnick, Marty.-Touitou, David.</t>
  </si>
  <si>
    <t>9781847192080</t>
  </si>
  <si>
    <t>9781847192097</t>
  </si>
  <si>
    <t>427865503</t>
  </si>
  <si>
    <t>265388</t>
  </si>
  <si>
    <t>Linux Thin Client Networks Design and Deployment</t>
  </si>
  <si>
    <t>A Quick Guide for System Administrators</t>
  </si>
  <si>
    <t>QA76.76.O63 R5375 2007eb</t>
  </si>
  <si>
    <t>Network computers.,Operating systems (Computers)</t>
  </si>
  <si>
    <t>Richards, David.</t>
  </si>
  <si>
    <t>9781847192042</t>
  </si>
  <si>
    <t>9781847192059</t>
  </si>
  <si>
    <t>316263127</t>
  </si>
  <si>
    <t>262326</t>
  </si>
  <si>
    <t>ASP.NET Data Presentation Controls Essentials</t>
  </si>
  <si>
    <t>Master the Standard ASP.NET Server Controls for Displaying and Managing Data</t>
  </si>
  <si>
    <t>TK5105.8885.A26 K36 2007eb</t>
  </si>
  <si>
    <t>Kanjilal, Joydip.-Khule, Bhupali.</t>
  </si>
  <si>
    <t>9781847193957</t>
  </si>
  <si>
    <t>9781847191816</t>
  </si>
  <si>
    <t>251946262</t>
  </si>
  <si>
    <t>258107</t>
  </si>
  <si>
    <t>WordPress Theme Design</t>
  </si>
  <si>
    <t>A Complete Guide to Creating Professional WordPress Themes</t>
  </si>
  <si>
    <t>TK5105.8884 .S55 2008eb</t>
  </si>
  <si>
    <t>Blogs.,Blogs--Design.,Blogs--Management.,Electronic journals.,Web sites--Design.</t>
  </si>
  <si>
    <t>Silver, Tessa Blakeley.</t>
  </si>
  <si>
    <t>9781847193094</t>
  </si>
  <si>
    <t>9781847193100</t>
  </si>
  <si>
    <t>302347037</t>
  </si>
  <si>
    <t>258001</t>
  </si>
  <si>
    <t>Learn OpenOffice.org Spreadsheet Macro Programming: OOoBasic and Calc automation</t>
  </si>
  <si>
    <t>HF5548.4.O57 B35 2006eb</t>
  </si>
  <si>
    <t>Arithmetic--Data processing.,Business--Computer programs.,Electronic spreadsheets--Computer programs.</t>
  </si>
  <si>
    <t>Dr Mark Alexander Bain</t>
  </si>
  <si>
    <t>9781847190970</t>
  </si>
  <si>
    <t>9781847190994</t>
  </si>
  <si>
    <t>302345724</t>
  </si>
  <si>
    <t>236616</t>
  </si>
  <si>
    <t>Java EE 5 Development using GlassFish Application Server</t>
  </si>
  <si>
    <t>QA76.73.J38 H44 2007eb</t>
  </si>
  <si>
    <t>Internet programming.,Java (Computer program language)</t>
  </si>
  <si>
    <t>David Heffelfinger</t>
  </si>
  <si>
    <t>9781847192608</t>
  </si>
  <si>
    <t>9781847192615</t>
  </si>
  <si>
    <t>248091298</t>
  </si>
  <si>
    <t>791232</t>
  </si>
  <si>
    <t>The Culture of Print</t>
  </si>
  <si>
    <t>Power and the Uses of Print in Early Modern Europe</t>
  </si>
  <si>
    <t>Princeton University Press</t>
  </si>
  <si>
    <t>Z124 .U8313 1989eb</t>
  </si>
  <si>
    <t>Books and reading--History.,Printing--History.</t>
  </si>
  <si>
    <t>Roger Chartier</t>
  </si>
  <si>
    <t>686.2/09</t>
  </si>
  <si>
    <t>Princeton Legacy Library</t>
  </si>
  <si>
    <t>9780691055800</t>
  </si>
  <si>
    <t>9781400860333</t>
  </si>
  <si>
    <t>889255246</t>
  </si>
  <si>
    <t>677966</t>
  </si>
  <si>
    <t>Britain's Sea Mammals</t>
  </si>
  <si>
    <t>Whales, Dolphins, Porpoises, and Seals and Where to Find Them</t>
  </si>
  <si>
    <t>NATURE / Ecosystems &amp; Habitats / Oceans &amp; Seas</t>
  </si>
  <si>
    <t>QL713.25 .D86 2014</t>
  </si>
  <si>
    <t>Marine mammals--British Isles--Identification.,Marine mammals--North Atlantic Ocean--Identification.,Wildlife watching--British Isles.,Wildlife watching--North Atlantic Ocean.</t>
  </si>
  <si>
    <t>Jon Dunn-Robert Still-Hugh Harrop</t>
  </si>
  <si>
    <t>599.50941</t>
  </si>
  <si>
    <t>Britain's Wildlife</t>
  </si>
  <si>
    <t>9780691156606</t>
  </si>
  <si>
    <t>9781400844968</t>
  </si>
  <si>
    <t>866858136</t>
  </si>
  <si>
    <t>446334</t>
  </si>
  <si>
    <t>The Education of Barack Obama</t>
  </si>
  <si>
    <t>From Reading Obama</t>
  </si>
  <si>
    <t>E908.3 .K58 2011</t>
  </si>
  <si>
    <t>Political culture--United States.</t>
  </si>
  <si>
    <t>James T. Kloppenberg</t>
  </si>
  <si>
    <t>973.932092</t>
  </si>
  <si>
    <t>9781400843121</t>
  </si>
  <si>
    <t>794280284</t>
  </si>
  <si>
    <t>446333</t>
  </si>
  <si>
    <t>The Secrets of Pirate Management</t>
  </si>
  <si>
    <t>From The Invisible Hook: The Hidden Economics of Pirates</t>
  </si>
  <si>
    <t>G535 .L44 2009</t>
  </si>
  <si>
    <t>Economics.,Pirates--History--Economic aspects.</t>
  </si>
  <si>
    <t>Peter Leeson</t>
  </si>
  <si>
    <t>9781400843169</t>
  </si>
  <si>
    <t>874365636</t>
  </si>
  <si>
    <t>446332</t>
  </si>
  <si>
    <t>The War for Afghanistan: A Very Brief History</t>
  </si>
  <si>
    <t>From Afghanistan: A Cultural and Political History</t>
  </si>
  <si>
    <t>DS357.5</t>
  </si>
  <si>
    <t>Islam and politics--Afghanistan--History.</t>
  </si>
  <si>
    <t>Thomas J. Barfield</t>
  </si>
  <si>
    <t>9781400843145</t>
  </si>
  <si>
    <t>794278364</t>
  </si>
  <si>
    <t>446331</t>
  </si>
  <si>
    <t>The New Gilded Age</t>
  </si>
  <si>
    <t>From Unequal Democracy</t>
  </si>
  <si>
    <t>HC106.5</t>
  </si>
  <si>
    <t>Democracy--Economic aspects--United States.,Equality--Economic aspects--United States.,Political culture--United States--History.,Power (Social sciences)--Economic aspects--United States.,Social classes--Political aspects--United States.</t>
  </si>
  <si>
    <t>Larry M. Bartels</t>
  </si>
  <si>
    <t>330.973</t>
  </si>
  <si>
    <t>9781400843138</t>
  </si>
  <si>
    <t>794280191</t>
  </si>
  <si>
    <t>446330</t>
  </si>
  <si>
    <t>The Beauty of Birds</t>
  </si>
  <si>
    <t>From Birdscapes: Birds in Our Imagination and Experience</t>
  </si>
  <si>
    <t>QL677.5 .M96 2012eb</t>
  </si>
  <si>
    <t>Bird watching.,Birds--Psychological aspects.,Human-animal relationships.</t>
  </si>
  <si>
    <t>Jeremy Mynott</t>
  </si>
  <si>
    <t>598.07234</t>
  </si>
  <si>
    <t>9781400843152</t>
  </si>
  <si>
    <t>794489163</t>
  </si>
  <si>
    <t>443450</t>
  </si>
  <si>
    <t>The Irrationals</t>
  </si>
  <si>
    <t>A Story of the Numbers You Can't Count On</t>
  </si>
  <si>
    <t>QA247.5</t>
  </si>
  <si>
    <t>Irrational numbers.</t>
  </si>
  <si>
    <t>Julian Havil</t>
  </si>
  <si>
    <t>512.73</t>
  </si>
  <si>
    <t>9780691143422</t>
  </si>
  <si>
    <t>9781400841707</t>
  </si>
  <si>
    <t>785826886</t>
  </si>
  <si>
    <t>273093</t>
  </si>
  <si>
    <t>Essays on the Great Depression</t>
  </si>
  <si>
    <t>HB3717 1929 .B365 2000eb</t>
  </si>
  <si>
    <t>Depressions--1929.,Depressions--1929--United States.</t>
  </si>
  <si>
    <t>Ben S. Bernanke</t>
  </si>
  <si>
    <t>338.5/42</t>
  </si>
  <si>
    <t>9780691118208</t>
  </si>
  <si>
    <t>9781400820276</t>
  </si>
  <si>
    <t>367660627</t>
  </si>
  <si>
    <t>1444566</t>
  </si>
  <si>
    <t>How to Draw with a Ballpoint Pen</t>
  </si>
  <si>
    <t>Sketching Instruction, Creativity Starters, and Fantastic Things to Draw</t>
  </si>
  <si>
    <t>Quarto Publishing Group</t>
  </si>
  <si>
    <t>Quarry Books</t>
  </si>
  <si>
    <t>ART / Techniques / Pen &amp; Ink Drawing</t>
  </si>
  <si>
    <t>NC905</t>
  </si>
  <si>
    <t>Pen drawing--Technique.</t>
  </si>
  <si>
    <t>Gecko Keck</t>
  </si>
  <si>
    <t>741.2/6</t>
  </si>
  <si>
    <t>9781631593178</t>
  </si>
  <si>
    <t>9781631593857</t>
  </si>
  <si>
    <t>967876527</t>
  </si>
  <si>
    <t>1279944</t>
  </si>
  <si>
    <t>Fleetwood Mac</t>
  </si>
  <si>
    <t>The Complete Illustrated History</t>
  </si>
  <si>
    <t>Voyageur Press</t>
  </si>
  <si>
    <t>MUSIC / Genres &amp; Styles / Rock</t>
  </si>
  <si>
    <t>ML421.F57 U57 2016</t>
  </si>
  <si>
    <t>Rock musicians--Biography.</t>
  </si>
  <si>
    <t>Richie Unterberger</t>
  </si>
  <si>
    <t>782.42166092/2;B</t>
  </si>
  <si>
    <t>9780760351765</t>
  </si>
  <si>
    <t>9781627889759</t>
  </si>
  <si>
    <t>953233899</t>
  </si>
  <si>
    <t>1655881</t>
  </si>
  <si>
    <t>Kings and Presidents</t>
  </si>
  <si>
    <t>Saudi Arabia and the United States Since FDR</t>
  </si>
  <si>
    <t>Rowman &amp; Littlefield Publishing</t>
  </si>
  <si>
    <t>Brookings Institution Press</t>
  </si>
  <si>
    <t>POLITICAL SCIENCE / World / Middle Eastern</t>
  </si>
  <si>
    <t>E183.8.S25 R545 2018eb</t>
  </si>
  <si>
    <t>Monarchy--Saudi Arabia.</t>
  </si>
  <si>
    <t>Bruce Riedel</t>
  </si>
  <si>
    <t>327.730538</t>
  </si>
  <si>
    <t>Brookings Order From Chaos Project</t>
  </si>
  <si>
    <t>1007994247</t>
  </si>
  <si>
    <t>1028938</t>
  </si>
  <si>
    <t>Get Out the Vote</t>
  </si>
  <si>
    <t>How to Increase Voter Turnout</t>
  </si>
  <si>
    <t>JK2281 .G74 2015eb</t>
  </si>
  <si>
    <t>Campaign management--United States.,Political campaigns--United States.,Voter turnout--United States.</t>
  </si>
  <si>
    <t>Donald Green-Alan Gerber</t>
  </si>
  <si>
    <t>324.70973</t>
  </si>
  <si>
    <t>9780815725688</t>
  </si>
  <si>
    <t>9780815725695</t>
  </si>
  <si>
    <t>922072845</t>
  </si>
  <si>
    <t>112221</t>
  </si>
  <si>
    <t>Get Out the Vote!</t>
  </si>
  <si>
    <t>JK2281 .G74 2004eb</t>
  </si>
  <si>
    <t>Campaign management--United States.,Political campaigns--United States.,Voting--United States.</t>
  </si>
  <si>
    <t>Donald P. Green-Alan S. Gerber</t>
  </si>
  <si>
    <t>324.7/0973</t>
  </si>
  <si>
    <t>9780815732686</t>
  </si>
  <si>
    <t>9780815796381</t>
  </si>
  <si>
    <t>55942325</t>
  </si>
  <si>
    <t>522171</t>
  </si>
  <si>
    <t>Introduction to the Philosophy of Sport</t>
  </si>
  <si>
    <t>Rowman &amp; Littlefield Publishing Group, Inc.</t>
  </si>
  <si>
    <t>Rowman &amp; Littlefield Publishers</t>
  </si>
  <si>
    <t>GV706</t>
  </si>
  <si>
    <t>Sports--Philosophy.</t>
  </si>
  <si>
    <t>Heather Reid</t>
  </si>
  <si>
    <t>796.01</t>
  </si>
  <si>
    <t>Elements of Philosophy</t>
  </si>
  <si>
    <t>9780742570603</t>
  </si>
  <si>
    <t>9780742570627</t>
  </si>
  <si>
    <t>823896915</t>
  </si>
  <si>
    <t>350476</t>
  </si>
  <si>
    <t>A History of Medieval Heresy and Inquisition</t>
  </si>
  <si>
    <t>BR163</t>
  </si>
  <si>
    <t>Church history--Middle Ages, 600-1500.,Heresy.,Inquisition.</t>
  </si>
  <si>
    <t>Jennifer Kolpacoff Deane</t>
  </si>
  <si>
    <t>272/.2</t>
  </si>
  <si>
    <t>Critical Issues in History: World and International History</t>
  </si>
  <si>
    <t>9780742555754</t>
  </si>
  <si>
    <t>9780742568112</t>
  </si>
  <si>
    <t>1253442638</t>
  </si>
  <si>
    <t>1602707</t>
  </si>
  <si>
    <t>Children and Drug Safety</t>
  </si>
  <si>
    <t>Balancing Risk and Protection in Twentieth-Century America</t>
  </si>
  <si>
    <t>Rutgers University Press</t>
  </si>
  <si>
    <t>HEALTH &amp; FITNESS / General</t>
  </si>
  <si>
    <t>RJ560</t>
  </si>
  <si>
    <t>Drugs--History.,Medical policy--United States.,Pediatric pharmacology--History.</t>
  </si>
  <si>
    <t>Cynthia A Connolly</t>
  </si>
  <si>
    <t>615.1083</t>
  </si>
  <si>
    <t>Critical Issues in Health and Medicine</t>
  </si>
  <si>
    <t>9780813563886</t>
  </si>
  <si>
    <t>9780813563893</t>
  </si>
  <si>
    <t>986523837</t>
  </si>
  <si>
    <t>1532930</t>
  </si>
  <si>
    <t>Wonder Woman</t>
  </si>
  <si>
    <t>New Edition with Full Color Illustrations</t>
  </si>
  <si>
    <t>PN6728.W6</t>
  </si>
  <si>
    <t>Bondage (Sexual behavior) in literature.,Comic books, strips, etc.--United States.,Feminism in literature.,Women in literature.</t>
  </si>
  <si>
    <t>Noah Berlatsky</t>
  </si>
  <si>
    <t>741.5/973</t>
  </si>
  <si>
    <t>Comics Culture</t>
  </si>
  <si>
    <t>990046177</t>
  </si>
  <si>
    <t>420876</t>
  </si>
  <si>
    <t>A History of Horror</t>
  </si>
  <si>
    <t>PN1995.9.H6 D59 2010</t>
  </si>
  <si>
    <t>Wheeler Winston Dixon</t>
  </si>
  <si>
    <t>791.43/616409</t>
  </si>
  <si>
    <t>9780813547954</t>
  </si>
  <si>
    <t>9780813550398</t>
  </si>
  <si>
    <t>769927210</t>
  </si>
  <si>
    <t>420874</t>
  </si>
  <si>
    <t>New Urban Development</t>
  </si>
  <si>
    <t>Looking Back to See Forward</t>
  </si>
  <si>
    <t>HT371</t>
  </si>
  <si>
    <t>Cities and towns--Growth.,Housing policy.</t>
  </si>
  <si>
    <t>Claude Gruen</t>
  </si>
  <si>
    <t>9780813547930</t>
  </si>
  <si>
    <t>9780813550381</t>
  </si>
  <si>
    <t>769927208</t>
  </si>
  <si>
    <t>311994</t>
  </si>
  <si>
    <t>Day of the Dead in the USA</t>
  </si>
  <si>
    <t>The Migration and Transformation of a Cultural Phenomenon</t>
  </si>
  <si>
    <t>GT4995.A4 M36 2009eb</t>
  </si>
  <si>
    <t>All Souls' Day--United States.</t>
  </si>
  <si>
    <t>Regina M Marchi</t>
  </si>
  <si>
    <t>394.2660973</t>
  </si>
  <si>
    <t>Latinidad: Transnational Cultures in the United States</t>
  </si>
  <si>
    <t>9780813545578</t>
  </si>
  <si>
    <t>9780813548579</t>
  </si>
  <si>
    <t>593295665</t>
  </si>
  <si>
    <t>258549</t>
  </si>
  <si>
    <t>Veins of Devotion</t>
  </si>
  <si>
    <t>Blood Donation and Religious Experience in North India</t>
  </si>
  <si>
    <t>RM171 .C588 2009eb</t>
  </si>
  <si>
    <t>Blood donors--India--Delhi.,Blood--Collection and preservation--India--Delhi.,Blood--Religious aspects.,Blood--Social aspects--India--Delhi.,Kinship--India--Delhi.,Medicine--Religious aspects.</t>
  </si>
  <si>
    <t>Jacob Copeman</t>
  </si>
  <si>
    <t>615/.39095456</t>
  </si>
  <si>
    <t>Studies in Medical Anthropology</t>
  </si>
  <si>
    <t>9780813544489</t>
  </si>
  <si>
    <t>9780813545967</t>
  </si>
  <si>
    <t>301797166</t>
  </si>
  <si>
    <t>3137732</t>
  </si>
  <si>
    <t>Manufacturing Versus Corruption</t>
  </si>
  <si>
    <t>Who Wins?</t>
  </si>
  <si>
    <t>SAE International</t>
  </si>
  <si>
    <t>POLITICAL SCIENCE / Corruption &amp; Misconduct</t>
  </si>
  <si>
    <t>HD9720.5 .H37 2021</t>
  </si>
  <si>
    <t>Manufacturing industries--Corrupt practices.,Manufacturing industries--Social aspects.,Social responsibility of business.</t>
  </si>
  <si>
    <t>Ramy Harik-Joseph Elias Khoury</t>
  </si>
  <si>
    <t>9781468603583</t>
  </si>
  <si>
    <t>9781468603590</t>
  </si>
  <si>
    <t>1291692772</t>
  </si>
  <si>
    <t>3137731</t>
  </si>
  <si>
    <t>Intersection</t>
  </si>
  <si>
    <t>Reimagining the Future of Mobility Across Traditional Boundaries</t>
  </si>
  <si>
    <t>TECHNOLOGY &amp; ENGINEERING / Automotive</t>
  </si>
  <si>
    <t>HE151</t>
  </si>
  <si>
    <t>Transportation.,Transportation--Technological innovations.</t>
  </si>
  <si>
    <t>Alisyn Malek</t>
  </si>
  <si>
    <t>9781468603941</t>
  </si>
  <si>
    <t>9781468603958</t>
  </si>
  <si>
    <t>1291876738</t>
  </si>
  <si>
    <t>3137730</t>
  </si>
  <si>
    <t>Simulation and Optimization of Internal Combustion Engines</t>
  </si>
  <si>
    <t>TJ755</t>
  </si>
  <si>
    <t>Internal combustion engines.,Internal combustion engines--Simulation methods.</t>
  </si>
  <si>
    <t>Zhiyu Han</t>
  </si>
  <si>
    <t>621.43</t>
  </si>
  <si>
    <t>9781468604009</t>
  </si>
  <si>
    <t>9781468604016</t>
  </si>
  <si>
    <t>1292362712</t>
  </si>
  <si>
    <t>3137729</t>
  </si>
  <si>
    <t>Automobile Wheel Alignment and Wheel Balancing</t>
  </si>
  <si>
    <t>TL270</t>
  </si>
  <si>
    <t>Automobiles--Wheels--Alignment.</t>
  </si>
  <si>
    <t>Mananathan R</t>
  </si>
  <si>
    <t>629.2/48</t>
  </si>
  <si>
    <t>9781468603613</t>
  </si>
  <si>
    <t>9781468603620</t>
  </si>
  <si>
    <t>1292357802</t>
  </si>
  <si>
    <t>3137728</t>
  </si>
  <si>
    <t>Automotive Cybersecurity</t>
  </si>
  <si>
    <t>An Introduction to ISO/SAE 21434</t>
  </si>
  <si>
    <t>TL272.53 .W37 2021</t>
  </si>
  <si>
    <t>Automotive event data recorders.</t>
  </si>
  <si>
    <t>David Ward-Paul Wooderson</t>
  </si>
  <si>
    <t>629.27</t>
  </si>
  <si>
    <t>9781468600803</t>
  </si>
  <si>
    <t>9781468600810</t>
  </si>
  <si>
    <t>1292361892</t>
  </si>
  <si>
    <t>3119886</t>
  </si>
  <si>
    <t>Critical Analysis of Prototype Autonomous Vehicle Crash Rates</t>
  </si>
  <si>
    <t>Six Scientific Studies From 2015–2018</t>
  </si>
  <si>
    <t>TL152.8</t>
  </si>
  <si>
    <t>Automated vehicles--Safety measures.,Traffic accidents.</t>
  </si>
  <si>
    <t>Richard Young</t>
  </si>
  <si>
    <t>629.2028/9</t>
  </si>
  <si>
    <t>9781468603415</t>
  </si>
  <si>
    <t>9781468603422</t>
  </si>
  <si>
    <t>1289367499</t>
  </si>
  <si>
    <t>3119885</t>
  </si>
  <si>
    <t>Women Driven Mobility</t>
  </si>
  <si>
    <t>Rethinking the Way the World Moves</t>
  </si>
  <si>
    <t>BUSINESS &amp; ECONOMICS / Women in Business</t>
  </si>
  <si>
    <t>HD6073.A8 D38 2021</t>
  </si>
  <si>
    <t>Women automobile industry workers.</t>
  </si>
  <si>
    <t>Katelyn Davis-Kristin Shaw</t>
  </si>
  <si>
    <t>331.48292220973</t>
  </si>
  <si>
    <t>9781468603088</t>
  </si>
  <si>
    <t>9781468603095</t>
  </si>
  <si>
    <t>1289369057</t>
  </si>
  <si>
    <t>3047015</t>
  </si>
  <si>
    <t>Basic Science and Art of Aircraft Wreckage Reconstruction</t>
  </si>
  <si>
    <t>TECHNOLOGY &amp; ENGINEERING / Aeronautics &amp; Astronautics</t>
  </si>
  <si>
    <t>TL553.5</t>
  </si>
  <si>
    <t>Aircraft accidents--Investigation.</t>
  </si>
  <si>
    <t>Donald Knutson</t>
  </si>
  <si>
    <t>363.124</t>
  </si>
  <si>
    <t>9780768099577</t>
  </si>
  <si>
    <t>9780768099591</t>
  </si>
  <si>
    <t>1277055241</t>
  </si>
  <si>
    <t>3040055</t>
  </si>
  <si>
    <t>Engine Combustion</t>
  </si>
  <si>
    <t>Pressure Measurement and Analysis</t>
  </si>
  <si>
    <t>TL214.C93</t>
  </si>
  <si>
    <t>Automobiles--Motors--Combustion.,Automobiles--Motors--Cylinders.,Pressure--Measurement.</t>
  </si>
  <si>
    <t>David R Rogers</t>
  </si>
  <si>
    <t>629.25</t>
  </si>
  <si>
    <t>9781468603200</t>
  </si>
  <si>
    <t>9781468603217</t>
  </si>
  <si>
    <t>1263184681</t>
  </si>
  <si>
    <t>3040054</t>
  </si>
  <si>
    <t>Fundamentals of Vehicle Dynamics</t>
  </si>
  <si>
    <t>TL243 .G548 2021eb</t>
  </si>
  <si>
    <t>Motor vehicles--Dynamics.</t>
  </si>
  <si>
    <t>Thomas Gillespie</t>
  </si>
  <si>
    <t>629.2/31</t>
  </si>
  <si>
    <t>9781468601763</t>
  </si>
  <si>
    <t>9781468601770</t>
  </si>
  <si>
    <t>1258130542</t>
  </si>
  <si>
    <t>3040034</t>
  </si>
  <si>
    <t>An Introduction to Aircraft Thermal Management</t>
  </si>
  <si>
    <t>TL574.A45 A35 2020</t>
  </si>
  <si>
    <t>Aerodynamic heating.,Aerothermodynamics.</t>
  </si>
  <si>
    <t>Mark Ahlers</t>
  </si>
  <si>
    <t>9780768093421</t>
  </si>
  <si>
    <t>9780768093445</t>
  </si>
  <si>
    <t>1226070798</t>
  </si>
  <si>
    <t>3040029</t>
  </si>
  <si>
    <t>Design for Additive Manufacturing</t>
  </si>
  <si>
    <t>Concepts and Considerations for the Aerospace Industry</t>
  </si>
  <si>
    <t>TL545</t>
  </si>
  <si>
    <t>Additive manufacturing.,Aerospace engineering.,Aerospace industries.,Composite materials.,Technology assessment.,Three-dimensional printing.</t>
  </si>
  <si>
    <t>Dhruv Bhate</t>
  </si>
  <si>
    <t>629.1028</t>
  </si>
  <si>
    <t>9780768091496</t>
  </si>
  <si>
    <t>9780768091502</t>
  </si>
  <si>
    <t>1112609176</t>
  </si>
  <si>
    <t>3040016</t>
  </si>
  <si>
    <t>Liquid Rocket Engine</t>
  </si>
  <si>
    <t>Thrust Chamber Parametric Modeling</t>
  </si>
  <si>
    <t>TL782 .R49 2019eb</t>
  </si>
  <si>
    <t>Rockets (Aeronautics),Space vehicles--Propulsion systems.</t>
  </si>
  <si>
    <t>Rene Nardi Rezende</t>
  </si>
  <si>
    <t>629.475</t>
  </si>
  <si>
    <t>9780768093322</t>
  </si>
  <si>
    <t>9780768093346</t>
  </si>
  <si>
    <t>1287862096</t>
  </si>
  <si>
    <t>3040014</t>
  </si>
  <si>
    <t>Automotive Emissions Regulations and Exhaust Aftertreatment Systems</t>
  </si>
  <si>
    <t>TD886.5 .K37 2020eb</t>
  </si>
  <si>
    <t>Automobiles--Motors--Exhaust gas.,Automobiles--Pollution control devices.,Environmental engineering.</t>
  </si>
  <si>
    <t>John Kasab-Andrea Strzelec</t>
  </si>
  <si>
    <t>363.7387</t>
  </si>
  <si>
    <t>9780768094244</t>
  </si>
  <si>
    <t>1247469351</t>
  </si>
  <si>
    <t>3040013</t>
  </si>
  <si>
    <t>Accelerated Testing</t>
  </si>
  <si>
    <t>A Practitioner's Guide to Accelerated and Reliability Testing</t>
  </si>
  <si>
    <t>TECHNOLOGY &amp; ENGINEERING / Quality Control</t>
  </si>
  <si>
    <t>TS173 .D63 2021eb</t>
  </si>
  <si>
    <t>Reliability (Engineering)</t>
  </si>
  <si>
    <t>Bryan Dodson-Harry Schwab</t>
  </si>
  <si>
    <t>620/.00452</t>
  </si>
  <si>
    <t>Society of Automotive Engineers. Electronic Publications</t>
  </si>
  <si>
    <t>9781468603507</t>
  </si>
  <si>
    <t>9781468603514</t>
  </si>
  <si>
    <t>1266227451</t>
  </si>
  <si>
    <t>3040012</t>
  </si>
  <si>
    <t>Acoustical Materials</t>
  </si>
  <si>
    <t>Solving the Challenge of Vehicle Noise</t>
  </si>
  <si>
    <t>TL246 .S24 2021eb</t>
  </si>
  <si>
    <t>Acoustical engineering.,Automobiles--Noise.,Noise control.</t>
  </si>
  <si>
    <t>Pranab Saha</t>
  </si>
  <si>
    <t>629.231</t>
  </si>
  <si>
    <t>9780768080841</t>
  </si>
  <si>
    <t>9780768099461</t>
  </si>
  <si>
    <t>1273926336</t>
  </si>
  <si>
    <t>3040011</t>
  </si>
  <si>
    <t>The Road Foward</t>
  </si>
  <si>
    <t>More Conversations with Top Women in the Automotive</t>
  </si>
  <si>
    <t>HD9710.A2 B35 2021eb</t>
  </si>
  <si>
    <t>Automobile industry and trade--Management.,Automobile industry executives--Interviews.,Businesswomen--Interviews.,Women automobile industry workers--Interviews.,Women executives.</t>
  </si>
  <si>
    <t>Carla Bailo-Terry Barclay</t>
  </si>
  <si>
    <t>338.476292</t>
  </si>
  <si>
    <t>9781468602999</t>
  </si>
  <si>
    <t>9781468603002</t>
  </si>
  <si>
    <t>1259284830</t>
  </si>
  <si>
    <t>3040010</t>
  </si>
  <si>
    <t>Flight Paths to Success</t>
  </si>
  <si>
    <t>Career Insights from Women Leaders in Aerospace</t>
  </si>
  <si>
    <t>TL553 .F55 2021eb</t>
  </si>
  <si>
    <t>Aeronautics--Vocational guidance.,Women aerospace engineers.,Women air pilots.,Women in aeronautics.,Women in technology.</t>
  </si>
  <si>
    <t>Rhonda Walthall-Brenda Mitchell</t>
  </si>
  <si>
    <t>629.13</t>
  </si>
  <si>
    <t>9781468602562</t>
  </si>
  <si>
    <t>9781468603033</t>
  </si>
  <si>
    <t>1258130543</t>
  </si>
  <si>
    <t>3040009</t>
  </si>
  <si>
    <t>Racing Toward Zero</t>
  </si>
  <si>
    <t>The Untold Story of Driving Green</t>
  </si>
  <si>
    <t>TL220</t>
  </si>
  <si>
    <t>Electric vehicles.,Fuel switching.</t>
  </si>
  <si>
    <t>Kelly Senecal-Felix Leach</t>
  </si>
  <si>
    <t>629.22</t>
  </si>
  <si>
    <t>9781468601466</t>
  </si>
  <si>
    <t>9781468601473</t>
  </si>
  <si>
    <t>1263183667</t>
  </si>
  <si>
    <t>3040008</t>
  </si>
  <si>
    <t>The Design of Aircraft Landing Gear</t>
  </si>
  <si>
    <t>TL682 .S36 2020eb</t>
  </si>
  <si>
    <t>Airplanes--Landing gear--Design and construction.</t>
  </si>
  <si>
    <t>Robert Kyle Schmidt</t>
  </si>
  <si>
    <t>629.134/381</t>
  </si>
  <si>
    <t>9780768099423</t>
  </si>
  <si>
    <t>9780768083453</t>
  </si>
  <si>
    <t>1259287650</t>
  </si>
  <si>
    <t>3039977</t>
  </si>
  <si>
    <t>Energy Efficiency of Vehicles</t>
  </si>
  <si>
    <t>TL154 .C37 2020eb</t>
  </si>
  <si>
    <t>Motor vehicle industry--Energy conservation.,Motor vehicles--Fuel consumption--Design and construction.</t>
  </si>
  <si>
    <t>Doug Carroll</t>
  </si>
  <si>
    <t>629.232</t>
  </si>
  <si>
    <t>9781468601480</t>
  </si>
  <si>
    <t>9781468601497</t>
  </si>
  <si>
    <t>1247469106</t>
  </si>
  <si>
    <t>3039976</t>
  </si>
  <si>
    <t>Mobile Working Machines</t>
  </si>
  <si>
    <t>TECHNOLOGY &amp; ENGINEERING / Machinery</t>
  </si>
  <si>
    <t>TJ173</t>
  </si>
  <si>
    <t>Machinery.</t>
  </si>
  <si>
    <t>Marcus Geimer</t>
  </si>
  <si>
    <t>621.811</t>
  </si>
  <si>
    <t>9780768094329</t>
  </si>
  <si>
    <t>9780768094343</t>
  </si>
  <si>
    <t>1247469455</t>
  </si>
  <si>
    <t>3039975</t>
  </si>
  <si>
    <t>Care and Repair of Advanced Composites</t>
  </si>
  <si>
    <t>TA418.9.C6 A76 2020eb</t>
  </si>
  <si>
    <t>Airframes--Maintenance and repair.,Airplanes--Materials.,Composite materials--Bonding.,Composite materials--Repairing.</t>
  </si>
  <si>
    <t>Eric Chesmar-William Cole-Francois Museux-Keith Armstonrg</t>
  </si>
  <si>
    <t>620.1/18/0288</t>
  </si>
  <si>
    <t>9780768093179</t>
  </si>
  <si>
    <t>9780768093162</t>
  </si>
  <si>
    <t>1248738452</t>
  </si>
  <si>
    <t>3039974</t>
  </si>
  <si>
    <t>Noise, Vibration and Harshness of Electric and Hybrid Vehicles</t>
  </si>
  <si>
    <t>TL243 .Z43 2020eb</t>
  </si>
  <si>
    <t>Automobiles--Design and construction.,Automobiles--Noise.,Automobiles--Vibration.</t>
  </si>
  <si>
    <t>Zhang Lijun-Meng Dejian-Chen Gang</t>
  </si>
  <si>
    <t>629.23</t>
  </si>
  <si>
    <t>9780768099645</t>
  </si>
  <si>
    <t>9780768099669</t>
  </si>
  <si>
    <t>1247469176</t>
  </si>
  <si>
    <t>3039973</t>
  </si>
  <si>
    <t>Introduction to Maintenance, Repair and Overhaul of Aircraft, Engines and Components</t>
  </si>
  <si>
    <t>TRANSPORTATION / Aviation / Repair &amp; Maintenance</t>
  </si>
  <si>
    <t>TL671.9 .W44 2020eb</t>
  </si>
  <si>
    <t>Airplanes--Maintenance and repair.,Airplanes--Motors--Maintenance and repair.</t>
  </si>
  <si>
    <t>Shevantha Weerasekera</t>
  </si>
  <si>
    <t>629.134/6</t>
  </si>
  <si>
    <t>SAE Deep Dive</t>
  </si>
  <si>
    <t>9780768099713</t>
  </si>
  <si>
    <t>9780768099737</t>
  </si>
  <si>
    <t>1247469287</t>
  </si>
  <si>
    <t>3039972</t>
  </si>
  <si>
    <t>Aerospace Predictive Maintenance</t>
  </si>
  <si>
    <t>TL671.9</t>
  </si>
  <si>
    <t>Airplanes--Maintenance and repair.,Airplanes--Maintenance and repair--Technological innovations.,Airplanes--Monitoring.</t>
  </si>
  <si>
    <t>Charles Dibsdale</t>
  </si>
  <si>
    <t>SAE Technology Profile</t>
  </si>
  <si>
    <t>9780768094275</t>
  </si>
  <si>
    <t>9780768094299</t>
  </si>
  <si>
    <t>1247469446</t>
  </si>
  <si>
    <t>3039955</t>
  </si>
  <si>
    <t>Requirements and Testing</t>
  </si>
  <si>
    <t>TL240 .A98 2020eb</t>
  </si>
  <si>
    <t>Automobiles--Design and construction.,Automobiles--Technological innovations.,Systems engineering.</t>
  </si>
  <si>
    <t>Subramaniam Ganesan</t>
  </si>
  <si>
    <t>Automotive Systems Engineering</t>
  </si>
  <si>
    <t>9780768057249</t>
  </si>
  <si>
    <t>9780768096743</t>
  </si>
  <si>
    <t>1257324179</t>
  </si>
  <si>
    <t>3039950</t>
  </si>
  <si>
    <t>Fuel Cell Hybrid EVs</t>
  </si>
  <si>
    <t>Electric vehicles.</t>
  </si>
  <si>
    <t>Ronald K Jurgen</t>
  </si>
  <si>
    <t>629.2293</t>
  </si>
  <si>
    <t>Electric and Hybrid-Electric Vehicles</t>
  </si>
  <si>
    <t>9780768057218</t>
  </si>
  <si>
    <t>9780768096620</t>
  </si>
  <si>
    <t>1116112119</t>
  </si>
  <si>
    <t>3039947</t>
  </si>
  <si>
    <t>Batteries</t>
  </si>
  <si>
    <t>Electric vehicles.,Hybrid electric vehicles.</t>
  </si>
  <si>
    <t>9780768057188</t>
  </si>
  <si>
    <t>9780768096507</t>
  </si>
  <si>
    <t>1269618774</t>
  </si>
  <si>
    <t>3039935</t>
  </si>
  <si>
    <t>Model Archiving and Sustainment for Aerospace Design</t>
  </si>
  <si>
    <t>TL671.2</t>
  </si>
  <si>
    <t>Airplanes--Computer-aided design.,Airplanes--Design and construction.</t>
  </si>
  <si>
    <t>Sean Barker</t>
  </si>
  <si>
    <t>629.134/1</t>
  </si>
  <si>
    <t>9781468601329</t>
  </si>
  <si>
    <t>9781468601336</t>
  </si>
  <si>
    <t>1247470032</t>
  </si>
  <si>
    <t>3039934</t>
  </si>
  <si>
    <t>Managing Electric Vehicle Power</t>
  </si>
  <si>
    <t>TL220 .D38 2020eb</t>
  </si>
  <si>
    <t>Automobiles--Batteries.,Electric automobiles.,Electric batteries.</t>
  </si>
  <si>
    <t>Sam Davis</t>
  </si>
  <si>
    <t>629.22/93</t>
  </si>
  <si>
    <t>9781468601442</t>
  </si>
  <si>
    <t>9781468601459</t>
  </si>
  <si>
    <t>1248738398</t>
  </si>
  <si>
    <t>3039933</t>
  </si>
  <si>
    <t>How to Manage the Perfect Factory</t>
  </si>
  <si>
    <t>Or How AS6500 Can Lead To Everlasting Happiness</t>
  </si>
  <si>
    <t>BUSINESS &amp; ECONOMICS / Industrial Management</t>
  </si>
  <si>
    <t>TS155</t>
  </si>
  <si>
    <t>Factory management.,Manufacturing processes.</t>
  </si>
  <si>
    <t>David Karr</t>
  </si>
  <si>
    <t>9781468601725</t>
  </si>
  <si>
    <t>9781468601732</t>
  </si>
  <si>
    <t>1247469797</t>
  </si>
  <si>
    <t>3039931</t>
  </si>
  <si>
    <t>The Road to the Top Is Not on the Map Personal Journal</t>
  </si>
  <si>
    <t>HD9710.A2</t>
  </si>
  <si>
    <t>Automobile industry executives--Diaries.,Businesswomen--Diaries.,Women automobile industry workers--Diaries.</t>
  </si>
  <si>
    <t>9781468601572</t>
  </si>
  <si>
    <t>9781468601565</t>
  </si>
  <si>
    <t>1287022396</t>
  </si>
  <si>
    <t>3039930</t>
  </si>
  <si>
    <t>Straight Motion of Road Vehicles</t>
  </si>
  <si>
    <t>TL243 .L38 2020eb</t>
  </si>
  <si>
    <t>Motor vehicles--Dynamics.,Pavements--Design and construction.,Road materials.</t>
  </si>
  <si>
    <t>Alessandro Latuada-Giampiero Mastinu-Giuseppe Matrascia</t>
  </si>
  <si>
    <t>SAE Core Title</t>
  </si>
  <si>
    <t>9781468601299</t>
  </si>
  <si>
    <t>9781468601312</t>
  </si>
  <si>
    <t>1269617332</t>
  </si>
  <si>
    <t>3039929</t>
  </si>
  <si>
    <t>Driverless America</t>
  </si>
  <si>
    <t>TL152.8 .H86 2020eb</t>
  </si>
  <si>
    <t>Artificial intelligence.,Automated vehicles.,Automated vehicles--Social aspects.,Automobiles--Automatic control.,Automobiles--Technological innovations.</t>
  </si>
  <si>
    <t>Joseph Hummer</t>
  </si>
  <si>
    <t>629.2</t>
  </si>
  <si>
    <t>9781468600728</t>
  </si>
  <si>
    <t>9781468600742</t>
  </si>
  <si>
    <t>1273725175</t>
  </si>
  <si>
    <t>3039927</t>
  </si>
  <si>
    <t>McLaren</t>
  </si>
  <si>
    <t>The Engine Company</t>
  </si>
  <si>
    <t>TL236</t>
  </si>
  <si>
    <t>Automobiles, Racing.,McLaren automobiles--History.,Sports cars.</t>
  </si>
  <si>
    <t>Roger Meiners</t>
  </si>
  <si>
    <t>629.228</t>
  </si>
  <si>
    <t>9780768095128</t>
  </si>
  <si>
    <t>9780768095135</t>
  </si>
  <si>
    <t>1269095578</t>
  </si>
  <si>
    <t>3039926</t>
  </si>
  <si>
    <t>1D and Multi-D Modeling Techniques for IC Engine Simulation</t>
  </si>
  <si>
    <t>TJ755 .O66 2020eb</t>
  </si>
  <si>
    <t>Automobiles--Motors--Design and construction.,Internal combustion engines--Design and construction.</t>
  </si>
  <si>
    <t>Angelo Onorati-Gianluca Montenegro</t>
  </si>
  <si>
    <t>9780768093520</t>
  </si>
  <si>
    <t>9780768093544</t>
  </si>
  <si>
    <t>1277045493</t>
  </si>
  <si>
    <t>3039925</t>
  </si>
  <si>
    <t>Introduction to Advanced Manufacturing</t>
  </si>
  <si>
    <t>TECHNOLOGY &amp; ENGINEERING / Manufacturing</t>
  </si>
  <si>
    <t>TS183</t>
  </si>
  <si>
    <t>Manufacturing processes.</t>
  </si>
  <si>
    <t>Ramy Harik-Thorsten Wuest</t>
  </si>
  <si>
    <t>670</t>
  </si>
  <si>
    <t>9780768093278</t>
  </si>
  <si>
    <t>9780768090963</t>
  </si>
  <si>
    <t>1269618927</t>
  </si>
  <si>
    <t>3039921</t>
  </si>
  <si>
    <t>Night Vision Study</t>
  </si>
  <si>
    <t>HE5614</t>
  </si>
  <si>
    <t>Cycling accidents.,Traffic accident investigation.</t>
  </si>
  <si>
    <t>Christopher D Armstrong</t>
  </si>
  <si>
    <t>363.125</t>
  </si>
  <si>
    <t>Collision Reconstruction Methodologies</t>
  </si>
  <si>
    <t>9780768091878</t>
  </si>
  <si>
    <t>9780768091892</t>
  </si>
  <si>
    <t>1130363149</t>
  </si>
  <si>
    <t>3039896</t>
  </si>
  <si>
    <t>Fundamentals of Integrated Vehicle Realization</t>
  </si>
  <si>
    <t>TL240</t>
  </si>
  <si>
    <t>Automobile industry and trade--Management.,Motor vehicles--Design and construction.</t>
  </si>
  <si>
    <t>Mohamed El-Sayed</t>
  </si>
  <si>
    <t>9780768080360</t>
  </si>
  <si>
    <t>9780768083835</t>
  </si>
  <si>
    <t>1269100557</t>
  </si>
  <si>
    <t>3039880</t>
  </si>
  <si>
    <t>Cybersecurity for Commercial Vehicles</t>
  </si>
  <si>
    <t>TL272.53 .D36 2019eb</t>
  </si>
  <si>
    <t>Automotive computers--Security measures.,Commercial vehicles--Computer networks--Security measures.,Transportation--Computer networks--Security measures.</t>
  </si>
  <si>
    <t>Gloria D'Anna</t>
  </si>
  <si>
    <t>629.2/72</t>
  </si>
  <si>
    <t>Cybersecurity Series</t>
  </si>
  <si>
    <t>9780768092578</t>
  </si>
  <si>
    <t>9780768092585</t>
  </si>
  <si>
    <t>1287097606</t>
  </si>
  <si>
    <t>2698374</t>
  </si>
  <si>
    <t>Automotive Applications of Hardware-in-the-Loop (HIL) Simulation</t>
  </si>
  <si>
    <t>TL272.5</t>
  </si>
  <si>
    <t>Automobiles--Computer simulation.,Automobiles--Electronic equipment.,Hardware-in-the-loop simulation.</t>
  </si>
  <si>
    <t>adit joshi</t>
  </si>
  <si>
    <t>An SAE Deep Dive</t>
  </si>
  <si>
    <t>9781468600032</t>
  </si>
  <si>
    <t>9781468600070</t>
  </si>
  <si>
    <t>1226532618</t>
  </si>
  <si>
    <t>2334045</t>
  </si>
  <si>
    <t>Servitization and Physical Asset Management</t>
  </si>
  <si>
    <t>HD9720.5</t>
  </si>
  <si>
    <t>Capital investments.,Manufacturing industries.,Organizational change.,Service industries.</t>
  </si>
  <si>
    <t>Michael John Provost</t>
  </si>
  <si>
    <t>658</t>
  </si>
  <si>
    <t>9780768094862</t>
  </si>
  <si>
    <t>9780768094879</t>
  </si>
  <si>
    <t>1134149768</t>
  </si>
  <si>
    <t>2325618</t>
  </si>
  <si>
    <t>Data Acquisition From Light-Duty Vehicles Using OBD and CAN</t>
  </si>
  <si>
    <t>TL272.53</t>
  </si>
  <si>
    <t>Automobiles--Electronic equipment.,Automotive computers.</t>
  </si>
  <si>
    <t>Eric Walter-Richard Walter</t>
  </si>
  <si>
    <t>629.272</t>
  </si>
  <si>
    <t>R</t>
  </si>
  <si>
    <t>9780768083514</t>
  </si>
  <si>
    <t>9780768083521</t>
  </si>
  <si>
    <t>1194644806</t>
  </si>
  <si>
    <t>2325617</t>
  </si>
  <si>
    <t>So You Want to Design Aircraft</t>
  </si>
  <si>
    <t>Manufacturing with Composites</t>
  </si>
  <si>
    <t>Airplanes--Design and construction.</t>
  </si>
  <si>
    <t>Jean Broge</t>
  </si>
  <si>
    <t>9780768091700</t>
  </si>
  <si>
    <t>9780768091717</t>
  </si>
  <si>
    <t>1143218747</t>
  </si>
  <si>
    <t>2325592</t>
  </si>
  <si>
    <t>Allied Aircraft Piston Engines of World War II</t>
  </si>
  <si>
    <t>TRANSPORTATION / Aviation / History</t>
  </si>
  <si>
    <t>TL701 .W455 2019</t>
  </si>
  <si>
    <t>Airplanes, Military--Great Britain--Motors--History.,Airplanes, Military--United States--Motors--History.,World War, 1939-1945--Equipment and supplies.</t>
  </si>
  <si>
    <t>Graham White</t>
  </si>
  <si>
    <t>629.13435</t>
  </si>
  <si>
    <t>9780768095548</t>
  </si>
  <si>
    <t>9780768095562</t>
  </si>
  <si>
    <t>1130667911</t>
  </si>
  <si>
    <t>2325589</t>
  </si>
  <si>
    <t>The Safety of Controllers, Sensors, and Actuators</t>
  </si>
  <si>
    <t>TS180.6</t>
  </si>
  <si>
    <t>Automated guided vehicle systems--Safety measures.</t>
  </si>
  <si>
    <t>Juan Pimental</t>
  </si>
  <si>
    <t>658.781</t>
  </si>
  <si>
    <t>Automated Vehicle Safety Series</t>
  </si>
  <si>
    <t>9780768002829</t>
  </si>
  <si>
    <t>9780768002959</t>
  </si>
  <si>
    <t>1130646747</t>
  </si>
  <si>
    <t>2325588</t>
  </si>
  <si>
    <t>Safety of the Intended Functionality</t>
  </si>
  <si>
    <t>Juan Pimentel</t>
  </si>
  <si>
    <t>9780768002355</t>
  </si>
  <si>
    <t>9780768002447</t>
  </si>
  <si>
    <t>1130666957</t>
  </si>
  <si>
    <t>2325587</t>
  </si>
  <si>
    <t>Characterizing the Safety of Automated Vehicles</t>
  </si>
  <si>
    <t>TS180.6 .C43 2019</t>
  </si>
  <si>
    <t>629.046</t>
  </si>
  <si>
    <t>9780768002010</t>
  </si>
  <si>
    <t>9780768002126</t>
  </si>
  <si>
    <t>1145339960</t>
  </si>
  <si>
    <t>2325564</t>
  </si>
  <si>
    <t>Motorcycle Crash Reconstruction</t>
  </si>
  <si>
    <t>HE5613.5</t>
  </si>
  <si>
    <t>Motorcycling accident investigation.,Motorcycling accidents--Study and teaching--Simulation methods.</t>
  </si>
  <si>
    <t>Nathan A Rose-William TC Neale</t>
  </si>
  <si>
    <t>363.12/59</t>
  </si>
  <si>
    <t>Accident Reconstruction Series</t>
  </si>
  <si>
    <t>9780768095074</t>
  </si>
  <si>
    <t>9780768095098</t>
  </si>
  <si>
    <t>1130667512</t>
  </si>
  <si>
    <t>2325561</t>
  </si>
  <si>
    <t>Reducing Particulate Emissions in Gasoline Engines</t>
  </si>
  <si>
    <t>TD886.5</t>
  </si>
  <si>
    <t>Air--Pollution.,Motor vehicles--Motors--Exhaust gas--Environmental aspects.</t>
  </si>
  <si>
    <t>Thorsten Boger-Willard Cutler</t>
  </si>
  <si>
    <t>9780768094183</t>
  </si>
  <si>
    <t>1130703098</t>
  </si>
  <si>
    <t>2325559</t>
  </si>
  <si>
    <t>TL783.4</t>
  </si>
  <si>
    <t>Liquid propellant rocket engines.</t>
  </si>
  <si>
    <t>621.43/56</t>
  </si>
  <si>
    <t>9780768093339</t>
  </si>
  <si>
    <t>1130680055</t>
  </si>
  <si>
    <t>2325558</t>
  </si>
  <si>
    <t>Fundamentals of Electric Aircraft</t>
  </si>
  <si>
    <t>TL683.3</t>
  </si>
  <si>
    <t>Electric airplanes.</t>
  </si>
  <si>
    <t>Pascal Thalin-Ravi Rajamani-Jean-Charles Mare-Sven Taubert</t>
  </si>
  <si>
    <t>629.133/34</t>
  </si>
  <si>
    <t>Electric Aircraft Series</t>
  </si>
  <si>
    <t>9780768093223</t>
  </si>
  <si>
    <t>9780768093230</t>
  </si>
  <si>
    <t>1130669008</t>
  </si>
  <si>
    <t>2325557</t>
  </si>
  <si>
    <t>Advances in Turbocharged Racing Engines</t>
  </si>
  <si>
    <t>TL210</t>
  </si>
  <si>
    <t>Automobiles, Racing--Motors--Turbochargers.,Internal combustion engines--Design and construction.</t>
  </si>
  <si>
    <t>Alberto Boretti</t>
  </si>
  <si>
    <t>Powertrain Series</t>
  </si>
  <si>
    <t>9780768000146</t>
  </si>
  <si>
    <t>9780768000245</t>
  </si>
  <si>
    <t>1130704463</t>
  </si>
  <si>
    <t>2325556</t>
  </si>
  <si>
    <t>Gas Turbine Blade Cooling</t>
  </si>
  <si>
    <t>TJ778</t>
  </si>
  <si>
    <t>Gas-turbines--Cooling.</t>
  </si>
  <si>
    <t>Chaitanya D Ghodke</t>
  </si>
  <si>
    <t>621.43/3</t>
  </si>
  <si>
    <t>9780768095067</t>
  </si>
  <si>
    <t>1130702826</t>
  </si>
  <si>
    <t>2325555</t>
  </si>
  <si>
    <t>Diagnostics and Prognostics of Aerospace Engines</t>
  </si>
  <si>
    <t>TL701.8</t>
  </si>
  <si>
    <t>Airplanes--Motors--Maintenance and repair.,Airplanes--Motors--Testing.</t>
  </si>
  <si>
    <t>Ravi Rajamani</t>
  </si>
  <si>
    <t>629.134351</t>
  </si>
  <si>
    <t>Progress in Technology</t>
  </si>
  <si>
    <t>9780768093070</t>
  </si>
  <si>
    <t>9780768093087</t>
  </si>
  <si>
    <t>1130685747</t>
  </si>
  <si>
    <t>2325554</t>
  </si>
  <si>
    <t>Structural Health Monitoring</t>
  </si>
  <si>
    <t>Current State and Future Trends</t>
  </si>
  <si>
    <t>TA656.6</t>
  </si>
  <si>
    <t>Composite material--Testing.,Structural analysis (Engineering),Structural health monitoring.</t>
  </si>
  <si>
    <t>Alessandro Pegoretti</t>
  </si>
  <si>
    <t>624.171</t>
  </si>
  <si>
    <t>9780768093025</t>
  </si>
  <si>
    <t>9780768093032</t>
  </si>
  <si>
    <t>1130639613</t>
  </si>
  <si>
    <t>2325549</t>
  </si>
  <si>
    <t>Bicycle Accident Reconstruction</t>
  </si>
  <si>
    <t>9780768092325</t>
  </si>
  <si>
    <t>9780768092332</t>
  </si>
  <si>
    <t>1130672653</t>
  </si>
  <si>
    <t>2325541</t>
  </si>
  <si>
    <t>Motorcycle Accident Reconstruction</t>
  </si>
  <si>
    <t>9780768091984</t>
  </si>
  <si>
    <t>1130375357</t>
  </si>
  <si>
    <t>2325536</t>
  </si>
  <si>
    <t>The Future of Airplane Factory</t>
  </si>
  <si>
    <t>Digitally Optimized Intelligent Airplane Assembly</t>
  </si>
  <si>
    <t>Airplanes--Design and construction.,Airplanes--Rigging.</t>
  </si>
  <si>
    <t>George Nicholas Bullen</t>
  </si>
  <si>
    <t>629.1341</t>
  </si>
  <si>
    <t>9780768093377</t>
  </si>
  <si>
    <t>9780768093384</t>
  </si>
  <si>
    <t>1130668452</t>
  </si>
  <si>
    <t>2325534</t>
  </si>
  <si>
    <t>Multi-Agent Safety</t>
  </si>
  <si>
    <t>629.04/6</t>
  </si>
  <si>
    <t>9780768002195</t>
  </si>
  <si>
    <t>9780768002232</t>
  </si>
  <si>
    <t>1130672570</t>
  </si>
  <si>
    <t>2325533</t>
  </si>
  <si>
    <t>Materials and Process Modeling of Aerospace Composites</t>
  </si>
  <si>
    <t>TA418.9.C6</t>
  </si>
  <si>
    <t>Aerospace engineering--Computer simulation.,Composite materials--Computer simulation.</t>
  </si>
  <si>
    <t>Charles Lu</t>
  </si>
  <si>
    <t>620.1180285</t>
  </si>
  <si>
    <t>9780768001907</t>
  </si>
  <si>
    <t>9780768001938</t>
  </si>
  <si>
    <t>1130667820</t>
  </si>
  <si>
    <t>2325532</t>
  </si>
  <si>
    <t>Damage and Repair of Aerospace Composite Materials</t>
  </si>
  <si>
    <t>Aerospace engineering.,Airframes--Maintenance and repair.,Airplanes--Maintenance and repair.,Composite materials.</t>
  </si>
  <si>
    <t>629.13431</t>
  </si>
  <si>
    <t>9780768000986</t>
  </si>
  <si>
    <t>9780768001129</t>
  </si>
  <si>
    <t>1143218865</t>
  </si>
  <si>
    <t>1910258</t>
  </si>
  <si>
    <t>Integrated Vehicle Health Management</t>
  </si>
  <si>
    <t>System of Systems Integration</t>
  </si>
  <si>
    <t>TL285 .W556 2017eb</t>
  </si>
  <si>
    <t>Integrated vehicle health management--Evaluation.,Motor vehicles--Electronic equipment.,Motor vehicles--Testing--Equipment and supplies.</t>
  </si>
  <si>
    <t>Timothy Wilmering</t>
  </si>
  <si>
    <t>TL285</t>
  </si>
  <si>
    <t>Integrated Vehicle Health Management Ser.</t>
  </si>
  <si>
    <t>9780768084283</t>
  </si>
  <si>
    <t>9780768084290</t>
  </si>
  <si>
    <t>1031337068</t>
  </si>
  <si>
    <t>1902761</t>
  </si>
  <si>
    <t>Biocomposites in Automotive Applications</t>
  </si>
  <si>
    <t>TL240.5.C65 P55 2015</t>
  </si>
  <si>
    <t>Automobiles--Design and construction.,Composite materials in automobiles.</t>
  </si>
  <si>
    <t>Charles Lu-Srikanth Pilla</t>
  </si>
  <si>
    <t>629.2/32</t>
  </si>
  <si>
    <t>9780768081480</t>
  </si>
  <si>
    <t>9780768082456</t>
  </si>
  <si>
    <t>1138975421</t>
  </si>
  <si>
    <t>1902757</t>
  </si>
  <si>
    <t>CAE Design and Failure Analysis of Automotive Composites</t>
  </si>
  <si>
    <t>TL240.5.C65 L89 2015</t>
  </si>
  <si>
    <t>Automobiles--Design and construction.,Composite materials.,Computer-aided engineering.</t>
  </si>
  <si>
    <t>Srikanth Pilla</t>
  </si>
  <si>
    <t>Progress in Technology Series</t>
  </si>
  <si>
    <t>9780768081626</t>
  </si>
  <si>
    <t>9780768081688</t>
  </si>
  <si>
    <t>1047579278</t>
  </si>
  <si>
    <t>1902755</t>
  </si>
  <si>
    <t>Advances in Aircraft Brakes and Tires</t>
  </si>
  <si>
    <t>TL683.B7 S36 2015</t>
  </si>
  <si>
    <t>Airplanes--Brakes.,Airplanes--Tires.</t>
  </si>
  <si>
    <t>629.134381</t>
  </si>
  <si>
    <t>PT (Series) (Warrendale, Pa.)</t>
  </si>
  <si>
    <t>9780768082364</t>
  </si>
  <si>
    <t>9780768082494</t>
  </si>
  <si>
    <t>960704778</t>
  </si>
  <si>
    <t>1902753</t>
  </si>
  <si>
    <t>Advances in Aircraft Landing Gear</t>
  </si>
  <si>
    <t>TL682 .S36 2015</t>
  </si>
  <si>
    <t>Airplanes--Landing gear.,Airplanes--Taxiing.</t>
  </si>
  <si>
    <t>9780768082180</t>
  </si>
  <si>
    <t>9780768082487</t>
  </si>
  <si>
    <t>960704779</t>
  </si>
  <si>
    <t>1902752</t>
  </si>
  <si>
    <t>Thermal Management in Automotive Applications</t>
  </si>
  <si>
    <t>TL214.R3 .O253 2015</t>
  </si>
  <si>
    <t>Automobiles--Motors--Cooling systems.</t>
  </si>
  <si>
    <t>T Yomi Obidi</t>
  </si>
  <si>
    <t>629.256</t>
  </si>
  <si>
    <t>9780768081749</t>
  </si>
  <si>
    <t>9780768081848</t>
  </si>
  <si>
    <t>1097126068</t>
  </si>
  <si>
    <t>1902743</t>
  </si>
  <si>
    <t>Wireless Charging Technology and the Future of Electric Transportation</t>
  </si>
  <si>
    <t>TL220 .W568 2015eb</t>
  </si>
  <si>
    <t>Battery chargers.,Electric power transmission.,Electric vehicles--Batteries.,Electricity in transportation.,Electromagnetic induction.,Electronics in transportation.</t>
  </si>
  <si>
    <t>In-Soo Suh</t>
  </si>
  <si>
    <t>629.25/02</t>
  </si>
  <si>
    <t>9780768081534</t>
  </si>
  <si>
    <t>9780768081770</t>
  </si>
  <si>
    <t>919637596</t>
  </si>
  <si>
    <t>1902739</t>
  </si>
  <si>
    <t>Automotive Lightweighting Using Advanced High-Strength Steels</t>
  </si>
  <si>
    <t>TECHNOLOGY &amp; ENGINEERING / Materials Science / Metals &amp; Alloys</t>
  </si>
  <si>
    <t>TL240.5.S74 .G435 2014</t>
  </si>
  <si>
    <t>Automobiles--Materials--Research.,Automobiles--Weight.,Lightweight steel.,Steel, Automobile.</t>
  </si>
  <si>
    <t>Paul E Geck</t>
  </si>
  <si>
    <t>9780768079784</t>
  </si>
  <si>
    <t>9780768081299</t>
  </si>
  <si>
    <t>1097132885</t>
  </si>
  <si>
    <t>1902738</t>
  </si>
  <si>
    <t>Automated/Mechanized Drilling and Countersinking of Airframes</t>
  </si>
  <si>
    <t>TL671.5</t>
  </si>
  <si>
    <t>Airframes--Design and construction--Automation.,Drilling and boring machinery--Automation.,Fasteners.,Manufacturing processes--Automation.,Rivets and riveting, Aircraft--Automation.</t>
  </si>
  <si>
    <t>629.134/2</t>
  </si>
  <si>
    <t>9780768076462</t>
  </si>
  <si>
    <t>9780768079951</t>
  </si>
  <si>
    <t>1116103150</t>
  </si>
  <si>
    <t>1902734</t>
  </si>
  <si>
    <t>Integrated Automotive Safety Handbook</t>
  </si>
  <si>
    <t>TL242 .S43 2014</t>
  </si>
  <si>
    <t>Automobiles--Safety measures.,Automobiles--Technological innovations.,Traffic safety.</t>
  </si>
  <si>
    <t>Mark Gonter-Ulrich W Seiffert</t>
  </si>
  <si>
    <t>629.222028/9</t>
  </si>
  <si>
    <t>9780768064377</t>
  </si>
  <si>
    <t>9780768080292</t>
  </si>
  <si>
    <t>960707795</t>
  </si>
  <si>
    <t>1902733</t>
  </si>
  <si>
    <t>Theory and Applications of Aerodynamics for Ground Vehicles</t>
  </si>
  <si>
    <t>SCIENCE / Mechanics / Aerodynamics</t>
  </si>
  <si>
    <t>TL245 .O25 2014</t>
  </si>
  <si>
    <t>Automobiles--Aerodynamics.,Trucks--Aerodynamics.</t>
  </si>
  <si>
    <t>9780768021110</t>
  </si>
  <si>
    <t>9780768081053</t>
  </si>
  <si>
    <t>960716210</t>
  </si>
  <si>
    <t>1879594</t>
  </si>
  <si>
    <t>Managing Aerospace Projects</t>
  </si>
  <si>
    <t>HD9711.5.A2 .W555 2017eb</t>
  </si>
  <si>
    <t>Aerospace industries.,Project management.</t>
  </si>
  <si>
    <t>Jimmy Williams</t>
  </si>
  <si>
    <t>629.10688</t>
  </si>
  <si>
    <t>9780768084559</t>
  </si>
  <si>
    <t>9780768084566</t>
  </si>
  <si>
    <t>1031337931</t>
  </si>
  <si>
    <t>1879593</t>
  </si>
  <si>
    <t>Additive Manufacturing of Aerospace Composite Structures</t>
  </si>
  <si>
    <t>Fabrication and Reliability</t>
  </si>
  <si>
    <t>TA418.9.C6 A33 2017</t>
  </si>
  <si>
    <t>Additive manufacturing.,Aerospace industries.,Composite materials.</t>
  </si>
  <si>
    <t>Rani Elhajjar</t>
  </si>
  <si>
    <t>9780768084054</t>
  </si>
  <si>
    <t>9780768084061</t>
  </si>
  <si>
    <t>1010776085</t>
  </si>
  <si>
    <t>1879592</t>
  </si>
  <si>
    <t>Aircraft Thermal Management</t>
  </si>
  <si>
    <t>Integrated Energy Systems Analysis</t>
  </si>
  <si>
    <t>SCIENCE / Mechanics / Thermodynamics</t>
  </si>
  <si>
    <t>TL574.A45 A39 2016eb</t>
  </si>
  <si>
    <t>629.135</t>
  </si>
  <si>
    <t>9780768083033</t>
  </si>
  <si>
    <t>9780768083040</t>
  </si>
  <si>
    <t>981125965</t>
  </si>
  <si>
    <t>1879591</t>
  </si>
  <si>
    <t>Systems Architectures</t>
  </si>
  <si>
    <t>TL574.A45</t>
  </si>
  <si>
    <t>9780768082968</t>
  </si>
  <si>
    <t>9780768082975</t>
  </si>
  <si>
    <t>978553154</t>
  </si>
  <si>
    <t>1879590</t>
  </si>
  <si>
    <t>Progress in Modeling and Simulation of Batteries</t>
  </si>
  <si>
    <t>TK2901 .T876 2016eb</t>
  </si>
  <si>
    <t>Electric batteries--Mathematical models--Congresses.</t>
  </si>
  <si>
    <t>John Turner</t>
  </si>
  <si>
    <t>621.31242</t>
  </si>
  <si>
    <t>9780768082821</t>
  </si>
  <si>
    <t>9780768083668</t>
  </si>
  <si>
    <t>1031340985</t>
  </si>
  <si>
    <t>1879589</t>
  </si>
  <si>
    <t>Lithium Ion Batteries in Electric Drive Vehicles</t>
  </si>
  <si>
    <t>TL220 .L584 2016</t>
  </si>
  <si>
    <t>Electric vehicles--Batteries.,Lithium ion batteries.</t>
  </si>
  <si>
    <t>Ahmad A Pesaran</t>
  </si>
  <si>
    <t>629.2502</t>
  </si>
  <si>
    <t>9780768082807</t>
  </si>
  <si>
    <t>9780768083316</t>
  </si>
  <si>
    <t>1050365381</t>
  </si>
  <si>
    <t>1879588</t>
  </si>
  <si>
    <t>Design and the Reliability Factor</t>
  </si>
  <si>
    <t>TECHNOLOGY &amp; ENGINEERING / Automation</t>
  </si>
  <si>
    <t>Automobiles--Electronic equipment--Reliability.,Automotive computers.,Automotive sensors.</t>
  </si>
  <si>
    <t>John Day</t>
  </si>
  <si>
    <t>9780768081572</t>
  </si>
  <si>
    <t>9780768082685</t>
  </si>
  <si>
    <t>1031338229</t>
  </si>
  <si>
    <t>1879587</t>
  </si>
  <si>
    <t>Aluminum Auto-Body Joining</t>
  </si>
  <si>
    <t>TL240.5.A48</t>
  </si>
  <si>
    <t>Aluminum in automobiles.,Automobiles--Bodies.,Motor vehicles--Materials.</t>
  </si>
  <si>
    <t>9780768082524</t>
  </si>
  <si>
    <t>9780768082654</t>
  </si>
  <si>
    <t>1031341824</t>
  </si>
  <si>
    <t>1879586</t>
  </si>
  <si>
    <t>The Use of Nano Composites in Automotive Applications</t>
  </si>
  <si>
    <t>TA418.9.N35 .L8 2016</t>
  </si>
  <si>
    <t>Automobiles.,Nanostructured materials.</t>
  </si>
  <si>
    <t>Y Charles Lu-Srikanth Pilla</t>
  </si>
  <si>
    <t>620.115</t>
  </si>
  <si>
    <t>9780768082371</t>
  </si>
  <si>
    <t>9780768082845</t>
  </si>
  <si>
    <t>1097119711</t>
  </si>
  <si>
    <t>1879585</t>
  </si>
  <si>
    <t>Design of Automotive Composites</t>
  </si>
  <si>
    <t>TL240.5.C65 .D475 2014</t>
  </si>
  <si>
    <t>Composite materials in automobiles.</t>
  </si>
  <si>
    <t>9780768081329</t>
  </si>
  <si>
    <t>9780768081381</t>
  </si>
  <si>
    <t>1050364444</t>
  </si>
  <si>
    <t>1879580</t>
  </si>
  <si>
    <t>Concepts in Turbocharging for Improved Efficiency and Emissions Reduction</t>
  </si>
  <si>
    <t>TL214.T87 .C663 2015</t>
  </si>
  <si>
    <t>Automobiles--Motors--Exhaust gas.,Automobiles--Motors--Turbochargers.</t>
  </si>
  <si>
    <t>Mehrdad Zangeneh</t>
  </si>
  <si>
    <t>9780768079760</t>
  </si>
  <si>
    <t>9780768081497</t>
  </si>
  <si>
    <t>1097111502</t>
  </si>
  <si>
    <t>1879570</t>
  </si>
  <si>
    <t>Advances in Electric Propulsion</t>
  </si>
  <si>
    <t>TL704 .A38 2017eb</t>
  </si>
  <si>
    <t>Aeronautics.,Electric propulsion.</t>
  </si>
  <si>
    <t>Jean L Broge</t>
  </si>
  <si>
    <t>9780768084177</t>
  </si>
  <si>
    <t>9780768084184</t>
  </si>
  <si>
    <t>1078875356</t>
  </si>
  <si>
    <t>1879568</t>
  </si>
  <si>
    <t>Refinement of Production Engines and New Control Strategies</t>
  </si>
  <si>
    <t>SPORTS &amp; RECREATION / Winter Sports / General</t>
  </si>
  <si>
    <t>TL234.2 .C54 2017eb</t>
  </si>
  <si>
    <t>Motor vehicles--Pollution control devices.,Snowmobiles--Design and construction.</t>
  </si>
  <si>
    <t>Jay Meldrum</t>
  </si>
  <si>
    <t>629.2288</t>
  </si>
  <si>
    <t>Clean Snowmobile Challenge</t>
  </si>
  <si>
    <t>9780768084016</t>
  </si>
  <si>
    <t>9780768084023</t>
  </si>
  <si>
    <t>1080638259</t>
  </si>
  <si>
    <t>1879567</t>
  </si>
  <si>
    <t>The Revival of the 2-stroke Engine and Studying Flex Fuel Engines</t>
  </si>
  <si>
    <t>629.287042</t>
  </si>
  <si>
    <t>9780768083972</t>
  </si>
  <si>
    <t>9780768083989</t>
  </si>
  <si>
    <t>1080637943</t>
  </si>
  <si>
    <t>1879565</t>
  </si>
  <si>
    <t>Fundamentals of Engineering High-Performance Actuator Systems</t>
  </si>
  <si>
    <t>TJ223.A25</t>
  </si>
  <si>
    <t>Actuators.,Automatic control.</t>
  </si>
  <si>
    <t>Kenneth Hummel</t>
  </si>
  <si>
    <t>629.8315</t>
  </si>
  <si>
    <t>9780768083620</t>
  </si>
  <si>
    <t>9780768083637</t>
  </si>
  <si>
    <t>1050363966</t>
  </si>
  <si>
    <t>1879564</t>
  </si>
  <si>
    <t>Automotive Vehicle Assembly Processes and Operations Management</t>
  </si>
  <si>
    <t>TL278 .T36 2017eb</t>
  </si>
  <si>
    <t>Automobile industry and trade.,Automobiles--Design and construction.</t>
  </si>
  <si>
    <t>He Tang</t>
  </si>
  <si>
    <t>629.234</t>
  </si>
  <si>
    <t>9780768083385</t>
  </si>
  <si>
    <t>9780768083392</t>
  </si>
  <si>
    <t>994214856</t>
  </si>
  <si>
    <t>1879563</t>
  </si>
  <si>
    <t>Chassis Dynamometer Testing</t>
  </si>
  <si>
    <t>Addressing the Challenges of New Global Legislation</t>
  </si>
  <si>
    <t>Automobiles--Motors--Exhaust gas--Testing.,Dynamometer--Testing.,Motor vehicles--Chassis.</t>
  </si>
  <si>
    <t>Eduardo Galindo-David Blanco-Chris J Brace-Edward Chappell-Richard Burke</t>
  </si>
  <si>
    <t>629.222</t>
  </si>
  <si>
    <t>9780768082784</t>
  </si>
  <si>
    <t>9780768084122</t>
  </si>
  <si>
    <t>1050365146</t>
  </si>
  <si>
    <t>1879562</t>
  </si>
  <si>
    <t>Finite Element Analysis for Design Engineers</t>
  </si>
  <si>
    <t>TA347.F5 K87 2017</t>
  </si>
  <si>
    <t>Engineering design--Data processing.,Finite element method.</t>
  </si>
  <si>
    <t>Pawel M Kurowski</t>
  </si>
  <si>
    <t>620.00151535</t>
  </si>
  <si>
    <t>9780768082319</t>
  </si>
  <si>
    <t>9780768083699</t>
  </si>
  <si>
    <t>994212359</t>
  </si>
  <si>
    <t>1879561</t>
  </si>
  <si>
    <t>Internal Combustion Engine Handbook</t>
  </si>
  <si>
    <t>TJ755 .H2513 2016eb</t>
  </si>
  <si>
    <t>Internal combustion engines.</t>
  </si>
  <si>
    <t>Richard Van Basshuysen-Fred Schaefer</t>
  </si>
  <si>
    <t>9780768080247</t>
  </si>
  <si>
    <t>9780768082876</t>
  </si>
  <si>
    <t>965754386</t>
  </si>
  <si>
    <t>1879560</t>
  </si>
  <si>
    <t>Automotive Software Engineering</t>
  </si>
  <si>
    <t>TL272.53 .S3313 2016eb</t>
  </si>
  <si>
    <t>Automotive computers.,Software engineering.</t>
  </si>
  <si>
    <t>Thomas Zurawka-Joerg Schaeuffele</t>
  </si>
  <si>
    <t>629.2/72028552</t>
  </si>
  <si>
    <t>9780768079920</t>
  </si>
  <si>
    <t>9780768083347</t>
  </si>
  <si>
    <t>971052499</t>
  </si>
  <si>
    <t>1879559</t>
  </si>
  <si>
    <t>Aerodynamics of Road Vehicles</t>
  </si>
  <si>
    <t>TL245</t>
  </si>
  <si>
    <t>Motor vehicles--Aerodynamics.</t>
  </si>
  <si>
    <t>Thomas Christian Schuetz</t>
  </si>
  <si>
    <t>9780768079777</t>
  </si>
  <si>
    <t>9780768082531</t>
  </si>
  <si>
    <t>1050362937</t>
  </si>
  <si>
    <t>1879557</t>
  </si>
  <si>
    <t>Dynamic Analysis and Control System Design of Automatic Transmissions</t>
  </si>
  <si>
    <t>TL263 .B35 2013</t>
  </si>
  <si>
    <t>Automobiles--Power trains.,Automobiles--Transmission devices, Automatic.</t>
  </si>
  <si>
    <t>Joel M Maguire-Huei Peng-Shushan Bai</t>
  </si>
  <si>
    <t>629.2/446</t>
  </si>
  <si>
    <t>9780768076042</t>
  </si>
  <si>
    <t>9780768079326</t>
  </si>
  <si>
    <t>960719342</t>
  </si>
  <si>
    <t>1879542</t>
  </si>
  <si>
    <t>Successful Prediction of Product Performance</t>
  </si>
  <si>
    <t>TECHNOLOGY &amp; ENGINEERING / Operations Research</t>
  </si>
  <si>
    <t>TS173 .K6323 2016eb</t>
  </si>
  <si>
    <t>Reliability (Engineering),Service life (Engineering)</t>
  </si>
  <si>
    <t>Lev Klyatis</t>
  </si>
  <si>
    <t>9780768081763</t>
  </si>
  <si>
    <t>9780768083125</t>
  </si>
  <si>
    <t>971052534</t>
  </si>
  <si>
    <t>1879541</t>
  </si>
  <si>
    <t>Data Acquisition From HD Vehicles Using J1939 CAN Bus</t>
  </si>
  <si>
    <t>TECHNOLOGY &amp; ENGINEERING / Electronics / General</t>
  </si>
  <si>
    <t>Motor vehicles--Electric equipment.</t>
  </si>
  <si>
    <t>Richard Walter-Eric Walter</t>
  </si>
  <si>
    <t>9780768081725</t>
  </si>
  <si>
    <t>9780768083088</t>
  </si>
  <si>
    <t>1117220261</t>
  </si>
  <si>
    <t>1879540</t>
  </si>
  <si>
    <t>Vehicle Battery Fires</t>
  </si>
  <si>
    <t>Why They Happen and How They Happen</t>
  </si>
  <si>
    <t>TL220 .B37 2017eb</t>
  </si>
  <si>
    <t>Automobiles--Fires and fire prevention.,Electric automobiles--Batteries.</t>
  </si>
  <si>
    <t>Greg Barnett</t>
  </si>
  <si>
    <t>9780768081435</t>
  </si>
  <si>
    <t>9780768083590</t>
  </si>
  <si>
    <t>994210478</t>
  </si>
  <si>
    <t>1879538</t>
  </si>
  <si>
    <t>Project Management for Automotive Engineers</t>
  </si>
  <si>
    <t>A Field Guide</t>
  </si>
  <si>
    <t>TL278 .Q54 2016eb</t>
  </si>
  <si>
    <t>Automobiles--Design and construction.,Project management.</t>
  </si>
  <si>
    <t>Jon M Quigley-Roopa Shenoy</t>
  </si>
  <si>
    <t>9780768080773</t>
  </si>
  <si>
    <t>9780768083156</t>
  </si>
  <si>
    <t>971052438</t>
  </si>
  <si>
    <t>1879537</t>
  </si>
  <si>
    <t>The Evolution of Automotive Technology</t>
  </si>
  <si>
    <t>TL15</t>
  </si>
  <si>
    <t>Automobiles--Design and construction--History.</t>
  </si>
  <si>
    <t>Gijs Mom</t>
  </si>
  <si>
    <t>629.2/309</t>
  </si>
  <si>
    <t>9780768080278</t>
  </si>
  <si>
    <t>9780768081459</t>
  </si>
  <si>
    <t>963269876</t>
  </si>
  <si>
    <t>1805019</t>
  </si>
  <si>
    <t>Commercial Aviation and Cyber Security</t>
  </si>
  <si>
    <t>A Critical Intersection</t>
  </si>
  <si>
    <t>HE9787</t>
  </si>
  <si>
    <t>Aeronautics, Commercial--Passenger traffic.,Cyber intelligence (Computer security)</t>
  </si>
  <si>
    <t>Kirsten M Koepsel</t>
  </si>
  <si>
    <t>363.12/4</t>
  </si>
  <si>
    <t>9780768082791</t>
  </si>
  <si>
    <t>9780768088861</t>
  </si>
  <si>
    <t>1035458567</t>
  </si>
  <si>
    <t>1805018</t>
  </si>
  <si>
    <t>Robots on the Floor</t>
  </si>
  <si>
    <t>Airplanes--Design and construction.,Jet transports--Design and construction--Automation.,Robots, Industrial.</t>
  </si>
  <si>
    <t>9780768084245</t>
  </si>
  <si>
    <t>9780768091441</t>
  </si>
  <si>
    <t>1035465894</t>
  </si>
  <si>
    <t>1805017</t>
  </si>
  <si>
    <t>Green Technologies and the Mobility Industry</t>
  </si>
  <si>
    <t>Automobiles--Design and construction.,Automobiles--Environmental aspects.,Green technology.</t>
  </si>
  <si>
    <t>Andrew Brown</t>
  </si>
  <si>
    <t>9780768034943</t>
  </si>
  <si>
    <t>9780768057164</t>
  </si>
  <si>
    <t>1031341296</t>
  </si>
  <si>
    <t>1805016</t>
  </si>
  <si>
    <t>Automotive Fuels Reference Book</t>
  </si>
  <si>
    <t>TP343 .R495 2014eb</t>
  </si>
  <si>
    <t>Motor fuels--Handbooks, manuals, etc.</t>
  </si>
  <si>
    <t>Paul Richards</t>
  </si>
  <si>
    <t>629.25/38</t>
  </si>
  <si>
    <t>9780768006384</t>
  </si>
  <si>
    <t>9780768087932</t>
  </si>
  <si>
    <t>1046676820</t>
  </si>
  <si>
    <t>1805015</t>
  </si>
  <si>
    <t>The Electrification of Civil Aircraft and the Evolution of Energy Storage</t>
  </si>
  <si>
    <t>TL691.B3 E44 2018eb</t>
  </si>
  <si>
    <t>Airplanes--Batteries.,Airplanes--Electric equipment.</t>
  </si>
  <si>
    <t>Michael Waller</t>
  </si>
  <si>
    <t>9780768084399</t>
  </si>
  <si>
    <t>9780768084405</t>
  </si>
  <si>
    <t>1117445513</t>
  </si>
  <si>
    <t>1805014</t>
  </si>
  <si>
    <t>Autonomous Technologies</t>
  </si>
  <si>
    <t>Applications That Matter</t>
  </si>
  <si>
    <t>TJ211.495 .A986 2014</t>
  </si>
  <si>
    <t>Agricultural machinery--Automatic control.,Automobiles--Automatic control.,Autonomous robots.,Remote submersibles.</t>
  </si>
  <si>
    <t>Messner, William C.</t>
  </si>
  <si>
    <t>629.8/932</t>
  </si>
  <si>
    <t>9780768077186</t>
  </si>
  <si>
    <t>9780768081374</t>
  </si>
  <si>
    <t>960704809</t>
  </si>
  <si>
    <t>1805013</t>
  </si>
  <si>
    <t>Engine Emissions Measurement Handbook</t>
  </si>
  <si>
    <t>TL214.P6 E57 2014</t>
  </si>
  <si>
    <t>Automobiles--Motors--Exhaust gas--Measurement--Handbooks, manuals, etc.,Automobiles--Pollution control devices--Testing--Handbooks, manuals, etc.</t>
  </si>
  <si>
    <t>Nakamura, Hiroshi</t>
  </si>
  <si>
    <t>629.25/28</t>
  </si>
  <si>
    <t>9780768080124</t>
  </si>
  <si>
    <t>9780768080513</t>
  </si>
  <si>
    <t>864758502</t>
  </si>
  <si>
    <t>1856481</t>
  </si>
  <si>
    <t>Repensando la prevención</t>
  </si>
  <si>
    <t>Universidad de Deusto</t>
  </si>
  <si>
    <t>RC564</t>
  </si>
  <si>
    <t>Substance abuse--Treatment.</t>
  </si>
  <si>
    <t>González de Audikana, Manuel.</t>
  </si>
  <si>
    <t>616.86/06</t>
  </si>
  <si>
    <t>Serie drogodependencias</t>
  </si>
  <si>
    <t>9788416982394</t>
  </si>
  <si>
    <t>1054065013</t>
  </si>
  <si>
    <t>2524696</t>
  </si>
  <si>
    <t>Grading for Equity</t>
  </si>
  <si>
    <t>What It Is, Why It Matters, and How It Can Transform Schools and Classrooms</t>
  </si>
  <si>
    <t>Sage Publications Inc.</t>
  </si>
  <si>
    <t>Corwin</t>
  </si>
  <si>
    <t>EDUCATION / Evaluation &amp; Assessment</t>
  </si>
  <si>
    <t>LB3051</t>
  </si>
  <si>
    <t>Discrimination in education--United States.,Educational equalization--United States.,Grading and marking (Students)--United States.,Minority students--Rating of--United States.</t>
  </si>
  <si>
    <t>Joe Feldman</t>
  </si>
  <si>
    <t>371.26013</t>
  </si>
  <si>
    <t>9781506391571</t>
  </si>
  <si>
    <t>9781506391588</t>
  </si>
  <si>
    <t>1053991774</t>
  </si>
  <si>
    <t>470535</t>
  </si>
  <si>
    <t>Transforming Schools for English Learners</t>
  </si>
  <si>
    <t>A Comprehensive Framework for School Leaders</t>
  </si>
  <si>
    <t>PE1128.A2 Z33 2011eb</t>
  </si>
  <si>
    <t>English language--Study and teaching--United States--Foreign speakers.,School management and organization--United States.</t>
  </si>
  <si>
    <t>Debbie Zacarian</t>
  </si>
  <si>
    <t>428.2/4071073</t>
  </si>
  <si>
    <t>9781412990400</t>
  </si>
  <si>
    <t>9781452224350</t>
  </si>
  <si>
    <t>806034386</t>
  </si>
  <si>
    <t>712972</t>
  </si>
  <si>
    <t>Congress A to Z</t>
  </si>
  <si>
    <t>CQ Press</t>
  </si>
  <si>
    <t>POLITICAL SCIENCE / American Government / Legislative Branch</t>
  </si>
  <si>
    <t>JK1021 .C554 2014</t>
  </si>
  <si>
    <t>Legislation--Political aspects--United States.</t>
  </si>
  <si>
    <t>CQ Press-Chuck McCutcheon</t>
  </si>
  <si>
    <t>328.73</t>
  </si>
  <si>
    <t>CQ Press American Government A to Z Series</t>
  </si>
  <si>
    <t>9781452287522</t>
  </si>
  <si>
    <t>9781452287515</t>
  </si>
  <si>
    <t>873141072</t>
  </si>
  <si>
    <t>474555</t>
  </si>
  <si>
    <t>Pattern Changing for Abused Women</t>
  </si>
  <si>
    <t>An Educational Program</t>
  </si>
  <si>
    <t>SAGE Publications, Inc</t>
  </si>
  <si>
    <t>PSYCHOLOGY / Interpersonal Relations</t>
  </si>
  <si>
    <t>RC569.5.F3 G664 1995eb</t>
  </si>
  <si>
    <t>Abused women--Counseling of.,Abused women--Rehabilitation.,Assertiveness (Psychology),Assertiveness training.,Family violence--Prevention.</t>
  </si>
  <si>
    <t>Marilyn Shear Goodman-Beth Creager Fallon</t>
  </si>
  <si>
    <t>616.85/822</t>
  </si>
  <si>
    <t>Interpersonal Violence: the Practice Series</t>
  </si>
  <si>
    <t>9780803954946</t>
  </si>
  <si>
    <t>9781452221038</t>
  </si>
  <si>
    <t>808343832</t>
  </si>
  <si>
    <t>716884</t>
  </si>
  <si>
    <t>Organizational Misbehaviour</t>
  </si>
  <si>
    <t>SAGE Publications</t>
  </si>
  <si>
    <t>Sage Publications, Ltd.</t>
  </si>
  <si>
    <t>SAGE Publications Ltd</t>
  </si>
  <si>
    <t>HD58.7 .A27 1999eb</t>
  </si>
  <si>
    <t>Employees--Attitudes.,Humor in the workplace.,Organizational behavior.,Problem employees.,Sex in the workplace.,Work environment.</t>
  </si>
  <si>
    <t>Stephen Ackroyd-Paul Thompson</t>
  </si>
  <si>
    <t>9780803987364</t>
  </si>
  <si>
    <t>9781446265352</t>
  </si>
  <si>
    <t>873808071</t>
  </si>
  <si>
    <t>372444</t>
  </si>
  <si>
    <t>New Marketing Strategies</t>
  </si>
  <si>
    <t>Evolving Flexible Processes To Fit Market Circumstance</t>
  </si>
  <si>
    <t>HF5415.13 .C513 1999eb</t>
  </si>
  <si>
    <t>Marketing--Management.</t>
  </si>
  <si>
    <t>Ian Chaston</t>
  </si>
  <si>
    <t>9780761962021</t>
  </si>
  <si>
    <t>9780857029591</t>
  </si>
  <si>
    <t>731667690</t>
  </si>
  <si>
    <t>251839</t>
  </si>
  <si>
    <t>Developing Advertising with Qualitative Market Research</t>
  </si>
  <si>
    <t>HF5823 .W416 2002eb</t>
  </si>
  <si>
    <t>Advertising.,Marketing research.,Qualitative research.</t>
  </si>
  <si>
    <t>Judith Wardle</t>
  </si>
  <si>
    <t>659.1</t>
  </si>
  <si>
    <t>Qualitative Market Research</t>
  </si>
  <si>
    <t>9781412903950</t>
  </si>
  <si>
    <t>9781847876966</t>
  </si>
  <si>
    <t>297426500</t>
  </si>
  <si>
    <t>251829</t>
  </si>
  <si>
    <t>Women and Men in Political and Business Elites</t>
  </si>
  <si>
    <t>A Comparative Study in the Industrialized World</t>
  </si>
  <si>
    <t>HM1263 .W65 2004eb</t>
  </si>
  <si>
    <t>Businesswomen.,Elite (Social sciences),Women--Political activity.</t>
  </si>
  <si>
    <t>Mino Vianello-Gwen Moore</t>
  </si>
  <si>
    <t>305.48962</t>
  </si>
  <si>
    <t>Sage Studies in International Sociology</t>
  </si>
  <si>
    <t>9781412902670</t>
  </si>
  <si>
    <t>9781412933742</t>
  </si>
  <si>
    <t>61661459</t>
  </si>
  <si>
    <t>251752</t>
  </si>
  <si>
    <t>Global Forces and Local Life-Worlds</t>
  </si>
  <si>
    <t>Social Transformations</t>
  </si>
  <si>
    <t>JZ1251 .G56 2004eb</t>
  </si>
  <si>
    <t>Globalization--Social aspects.,International relations--Social aspects.</t>
  </si>
  <si>
    <t>Ulrike Schuerkens</t>
  </si>
  <si>
    <t>9781412900041</t>
  </si>
  <si>
    <t>9781412933407</t>
  </si>
  <si>
    <t>297115921</t>
  </si>
  <si>
    <t>251725</t>
  </si>
  <si>
    <t>Culture, Society, Economy</t>
  </si>
  <si>
    <t>Globalization and Its Alternatives</t>
  </si>
  <si>
    <t>HN18.3 .R62 2005eb</t>
  </si>
  <si>
    <t>Capitalism.,Culture and globalization.,Globalization--Social aspects.</t>
  </si>
  <si>
    <t>Don Robotham</t>
  </si>
  <si>
    <t>9780761940135</t>
  </si>
  <si>
    <t>9781847871589</t>
  </si>
  <si>
    <t>671648408</t>
  </si>
  <si>
    <t>251653</t>
  </si>
  <si>
    <t>Developing Brands with Qualitative Market Research</t>
  </si>
  <si>
    <t>HD69.B7 C467 2002eb</t>
  </si>
  <si>
    <t>Brand name products.,Business names.,Marketing research.,New products.,Qualitative research.</t>
  </si>
  <si>
    <t>Mike Owen</t>
  </si>
  <si>
    <t>658.827</t>
  </si>
  <si>
    <t>9781412903967</t>
  </si>
  <si>
    <t>9781847876973</t>
  </si>
  <si>
    <t>297392866</t>
  </si>
  <si>
    <t>251606</t>
  </si>
  <si>
    <t>Thorstein Veblen on Culture and Society</t>
  </si>
  <si>
    <t>HB119.V4 M47 2003eb</t>
  </si>
  <si>
    <t>Economics--United States--History.,Social reformers--United States.,Sociology--United States--History.</t>
  </si>
  <si>
    <t>Stjepan Mestrovic</t>
  </si>
  <si>
    <t>300/.973</t>
  </si>
  <si>
    <t>Theory, Culture &amp; Society</t>
  </si>
  <si>
    <t>9780761941231</t>
  </si>
  <si>
    <t>9781412932998</t>
  </si>
  <si>
    <t>70752383</t>
  </si>
  <si>
    <t>251605</t>
  </si>
  <si>
    <t>Citizenship and Cultural Policy</t>
  </si>
  <si>
    <t>JF801 .C56 2001eb</t>
  </si>
  <si>
    <t>Citizenship.,Cultural policy.,Politics and culture.</t>
  </si>
  <si>
    <t>Denise Meredyth-Jeffrey Minson</t>
  </si>
  <si>
    <t>9780761962939</t>
  </si>
  <si>
    <t>9781412932981</t>
  </si>
  <si>
    <t>323185714</t>
  </si>
  <si>
    <t>251558</t>
  </si>
  <si>
    <t>Managing Further Education</t>
  </si>
  <si>
    <t>Learning Enterprise</t>
  </si>
  <si>
    <t>LC5256.G7 L86 2001eb</t>
  </si>
  <si>
    <t>Adult education--Great Britain--Administration.,Universities and colleges--Great Britain--Administration.</t>
  </si>
  <si>
    <t>Jacky Lumby</t>
  </si>
  <si>
    <t>374/.941</t>
  </si>
  <si>
    <t>Educational Management, Research and Practice</t>
  </si>
  <si>
    <t>9780761965589</t>
  </si>
  <si>
    <t>9781847876546</t>
  </si>
  <si>
    <t>294903686</t>
  </si>
  <si>
    <t>251546</t>
  </si>
  <si>
    <t>Delivering Results in Qualitative Market Research</t>
  </si>
  <si>
    <t>HF5415.2 .L55 2002eb</t>
  </si>
  <si>
    <t>Emotions.,Marketing research.,Politics, Practical.,Qualitative research.,Social ecology.</t>
  </si>
  <si>
    <t>Geraldine Lillis</t>
  </si>
  <si>
    <t>658.83</t>
  </si>
  <si>
    <t>9781412906869</t>
  </si>
  <si>
    <t>9781847876997</t>
  </si>
  <si>
    <t>297235689</t>
  </si>
  <si>
    <t>251512</t>
  </si>
  <si>
    <t>Academic′s Support Kit</t>
  </si>
  <si>
    <t>EDUCATION / Research</t>
  </si>
  <si>
    <t>LB1778 .B63 2005eb</t>
  </si>
  <si>
    <t>Education--Research--Great Britain.,Teachers--Vocational guidance--Great Britain.,Teaching--Great Britain.,Teaching--Vocational guidance--Great Britain.</t>
  </si>
  <si>
    <t>Rebecca Boden-Debbie Epstein-Jane Kenway</t>
  </si>
  <si>
    <t>378.1202341</t>
  </si>
  <si>
    <t>9780761942320</t>
  </si>
  <si>
    <t>9781847877444</t>
  </si>
  <si>
    <t>320959094</t>
  </si>
  <si>
    <t>251499</t>
  </si>
  <si>
    <t>Global Civil Society 2006/7</t>
  </si>
  <si>
    <t>JC337 .G56 2007eb</t>
  </si>
  <si>
    <t>Civil society--Periodicals.,International relations--Periodicals.</t>
  </si>
  <si>
    <t>Helmut K Anheier-Mary Kaldor-Marlies Glasius</t>
  </si>
  <si>
    <t>306.205</t>
  </si>
  <si>
    <t>9781412934350</t>
  </si>
  <si>
    <t>9781847877819</t>
  </si>
  <si>
    <t>297461532</t>
  </si>
  <si>
    <t>251474</t>
  </si>
  <si>
    <t>An Introduction to Qualitative Market Research</t>
  </si>
  <si>
    <t>HF5415.2 .I46 2002eb</t>
  </si>
  <si>
    <t>Marketing research.,Qualitative research.</t>
  </si>
  <si>
    <t>Mike Imms-Gill Ereaut</t>
  </si>
  <si>
    <t>9781412906876</t>
  </si>
  <si>
    <t>9781848600799</t>
  </si>
  <si>
    <t>297232487</t>
  </si>
  <si>
    <t>251427</t>
  </si>
  <si>
    <t>Employment Law for Business Students</t>
  </si>
  <si>
    <t>KD3009 .H368 2006eb</t>
  </si>
  <si>
    <t>Labor laws and legislation--Great Britain.</t>
  </si>
  <si>
    <t>Stephen T Hardy-Robert Upex</t>
  </si>
  <si>
    <t>344.410102465</t>
  </si>
  <si>
    <t>9781412900218</t>
  </si>
  <si>
    <t>9781847877512</t>
  </si>
  <si>
    <t>297107728</t>
  </si>
  <si>
    <t>251395</t>
  </si>
  <si>
    <t>Transforming the European Nation-State</t>
  </si>
  <si>
    <t>Dynamics of Internationalization</t>
  </si>
  <si>
    <t>JZ1318 .G67955 2001eb</t>
  </si>
  <si>
    <t>Globalization.,Nation-state.</t>
  </si>
  <si>
    <t>Kjell Goldmann</t>
  </si>
  <si>
    <t>327.094</t>
  </si>
  <si>
    <t>Sage Politics Texts</t>
  </si>
  <si>
    <t>9780761963264</t>
  </si>
  <si>
    <t>9781412932172</t>
  </si>
  <si>
    <t>294859068</t>
  </si>
  <si>
    <t>251394</t>
  </si>
  <si>
    <t>Global Civil Society 2005/6</t>
  </si>
  <si>
    <t>JC337 .G56 2006eb</t>
  </si>
  <si>
    <t>Civil society.,International relations.</t>
  </si>
  <si>
    <t>9781412911924</t>
  </si>
  <si>
    <t>9781847877802</t>
  </si>
  <si>
    <t>290527900</t>
  </si>
  <si>
    <t>251341</t>
  </si>
  <si>
    <t>Analysis and Interpretation in Qualitative Market Research</t>
  </si>
  <si>
    <t>HF5415.2 .E74 2002eb</t>
  </si>
  <si>
    <t>Gill Ereaut</t>
  </si>
  <si>
    <t>9781412903974</t>
  </si>
  <si>
    <t>9781848600775</t>
  </si>
  <si>
    <t>297227873</t>
  </si>
  <si>
    <t>251305</t>
  </si>
  <si>
    <t>Methods Beyond Interviewing in Qualitative Market Research</t>
  </si>
  <si>
    <t>HF5415.2 .D424 2002eb</t>
  </si>
  <si>
    <t>Philly Desai</t>
  </si>
  <si>
    <t>9781412903981</t>
  </si>
  <si>
    <t>9781848600782</t>
  </si>
  <si>
    <t>297226911</t>
  </si>
  <si>
    <t>251248</t>
  </si>
  <si>
    <t>Interviewing Groups and Individuals in Qualitative Market Research</t>
  </si>
  <si>
    <t>HF5415.2 .C487 2002eb</t>
  </si>
  <si>
    <t>Interviewing in marketing research.,Qualitative research.</t>
  </si>
  <si>
    <t>Joanna Chrzanowska</t>
  </si>
  <si>
    <t>658.8/3</t>
  </si>
  <si>
    <t>9781412906852</t>
  </si>
  <si>
    <t>9781847876980</t>
  </si>
  <si>
    <t>317495397</t>
  </si>
  <si>
    <t>251181</t>
  </si>
  <si>
    <t>Sonia Blandford′s Masterclass</t>
  </si>
  <si>
    <t>LB1025.2 .B586 2005eb</t>
  </si>
  <si>
    <t>Education--Great Britain.,Teaching.</t>
  </si>
  <si>
    <t>Sonia Blandford</t>
  </si>
  <si>
    <t>371.102</t>
  </si>
  <si>
    <t>9781412918626</t>
  </si>
  <si>
    <t>9781847878410</t>
  </si>
  <si>
    <t>298070098</t>
  </si>
  <si>
    <t>545735</t>
  </si>
  <si>
    <t>Literary L.A.</t>
  </si>
  <si>
    <t>SCB Distributors</t>
  </si>
  <si>
    <t>Airstream Books</t>
  </si>
  <si>
    <t>PS285.L7 R65 2009</t>
  </si>
  <si>
    <t>American literature--20th century--History and criticism.,American literature--California--Los Angeles--History and criticism.,Authors, American--California--Los Angeles--Biography.,Bohemianism--California--Los Angeles.,City and town life in literature.</t>
  </si>
  <si>
    <t>Rolfe, Lionel</t>
  </si>
  <si>
    <t>810.9</t>
  </si>
  <si>
    <t>9780983488446</t>
  </si>
  <si>
    <t>858621375</t>
  </si>
  <si>
    <t>545818</t>
  </si>
  <si>
    <t>A Year in the Life of a</t>
  </si>
  <si>
    <t>A Memoir to the Best of the Recollection of Ernie Witham</t>
  </si>
  <si>
    <t>Daniel &amp; Daniel Publishers</t>
  </si>
  <si>
    <t>HUMOR / General</t>
  </si>
  <si>
    <t>PN4874.W683 A3 2009eb</t>
  </si>
  <si>
    <t>Humorists--United States--Biography.,Journalists--United States--Biography.,Syndicates (Journalism)</t>
  </si>
  <si>
    <t>Witham, Ernie</t>
  </si>
  <si>
    <t>818/.6</t>
  </si>
  <si>
    <t>9781564744876</t>
  </si>
  <si>
    <t>9781564747358</t>
  </si>
  <si>
    <t>830324135</t>
  </si>
  <si>
    <t>1495221</t>
  </si>
  <si>
    <t>Closer Together</t>
  </si>
  <si>
    <t>This Is the Future of Cities</t>
  </si>
  <si>
    <t>Dokument Press</t>
  </si>
  <si>
    <t>ARCHITECTURE / Urban &amp; Land Use Planning</t>
  </si>
  <si>
    <t>HT167</t>
  </si>
  <si>
    <t>Cities and towns--United States.,City planning--United States.,Sociology, Urban.,Urbanization--United States.</t>
  </si>
  <si>
    <t>Ståhle, Alexander</t>
  </si>
  <si>
    <t>307.12160973</t>
  </si>
  <si>
    <t>9789185639786</t>
  </si>
  <si>
    <t>9789188369086</t>
  </si>
  <si>
    <t>982099501</t>
  </si>
  <si>
    <t>1089777</t>
  </si>
  <si>
    <t>Cholo Writing</t>
  </si>
  <si>
    <t>Latino Gang Graffiti in Los Angeles</t>
  </si>
  <si>
    <t>ART / Graffiti &amp; Street Art</t>
  </si>
  <si>
    <t>GT3913.C22</t>
  </si>
  <si>
    <t>Graffiti--California--Los Angeles--Pictorial works.,Hispanic American gangs--California--Los Angeles.,Street art--California--Los Angeles--Pictorial works.</t>
  </si>
  <si>
    <t>FranÃ§ois Chastanet-Howard Gribble</t>
  </si>
  <si>
    <t>751.7308968079494</t>
  </si>
  <si>
    <t>9789185639212</t>
  </si>
  <si>
    <t>9789185639854</t>
  </si>
  <si>
    <t>1249693595</t>
  </si>
  <si>
    <t>2096588</t>
  </si>
  <si>
    <t>Evidence-Informed Health Policy</t>
  </si>
  <si>
    <t>Sigma Theta Tau International</t>
  </si>
  <si>
    <t>Sigma</t>
  </si>
  <si>
    <t>MEDICAL / Nursing / General</t>
  </si>
  <si>
    <t>RA427 .L68 2019</t>
  </si>
  <si>
    <t>Evidence-based medicine.,Health planning.,Medical policy.</t>
  </si>
  <si>
    <t>Jacqueline M. Loversidge-Joyce Zurmehly</t>
  </si>
  <si>
    <t>9781948057202</t>
  </si>
  <si>
    <t>9781948057226</t>
  </si>
  <si>
    <t>1096535797</t>
  </si>
  <si>
    <t>1986500</t>
  </si>
  <si>
    <t>Mastering Precepting, Second Edition</t>
  </si>
  <si>
    <t>RT74.7</t>
  </si>
  <si>
    <t>Nursing--Study and teaching (Preceptorship)</t>
  </si>
  <si>
    <t>Beth Ulrich</t>
  </si>
  <si>
    <t>9781945157868</t>
  </si>
  <si>
    <t>9781945157882</t>
  </si>
  <si>
    <t>1079399185</t>
  </si>
  <si>
    <t>1917387</t>
  </si>
  <si>
    <t>Population-Based Public Health Clinical Manual, Third Edition: The Henry Street Model for Nurses</t>
  </si>
  <si>
    <t>RT97</t>
  </si>
  <si>
    <t>Competency-based education.,Nursing models.,Public health nursing.</t>
  </si>
  <si>
    <t>Patricia M. Schoon-Carolyn M. Porta-Marjorie A. Schaffer</t>
  </si>
  <si>
    <t>610.73/4</t>
  </si>
  <si>
    <t>9781945157752</t>
  </si>
  <si>
    <t>9781945157776</t>
  </si>
  <si>
    <t>1037886587</t>
  </si>
  <si>
    <t>1690633</t>
  </si>
  <si>
    <t>Hospice and Palliative Care Handbook, Third Edition: Quality, Compliance, and Reimbursement</t>
  </si>
  <si>
    <t>RA1000 .M37 2018</t>
  </si>
  <si>
    <t>Hospice care--Standards--Handbooks, manuals, etc.,Medical care--Quality control.,Medicine--Documentation--Handbooks, manuals, etc.,Nursing--Handbooks, manuals, etc.,Palliative treatment--Standards--Handbooks, manuals, etc.</t>
  </si>
  <si>
    <t>Tina M. Marrelli</t>
  </si>
  <si>
    <t>9781945157455</t>
  </si>
  <si>
    <t>9781945157479</t>
  </si>
  <si>
    <t>1008775902</t>
  </si>
  <si>
    <t>1540708</t>
  </si>
  <si>
    <t>High Reliability Organizations: A Healthcare Handbook for Patient Safety &amp; Quality</t>
  </si>
  <si>
    <t>RA971 .H54 2016</t>
  </si>
  <si>
    <t>Corporate culture.,Health facilities--Risk management.,Health services administration.</t>
  </si>
  <si>
    <t>Cynthia Oster-Jane Braaten</t>
  </si>
  <si>
    <t>9781940446387</t>
  </si>
  <si>
    <t>9781940446400</t>
  </si>
  <si>
    <t>972481895</t>
  </si>
  <si>
    <t>588335</t>
  </si>
  <si>
    <t>The State of Nursing and Nursing Education in Africa: A Country-by-Country Review</t>
  </si>
  <si>
    <t>MEDICAL / Nursing / Reference</t>
  </si>
  <si>
    <t>RT14.A1 S73 2013e</t>
  </si>
  <si>
    <t>Education--Africa, Sub-Saharan.,Health status indicators--Africa, Sub-Saharan.,Nurses.,Nurses--Africa, Sub-Saharan.,Nursing.,Nursing--Africa, Sub-Saharan.,Socioeconomic Factors--Africa South of the Sahara.,Women nurses.</t>
  </si>
  <si>
    <t>Hester Klopper-Leana Uys</t>
  </si>
  <si>
    <t>610.730967</t>
  </si>
  <si>
    <t>9781935476832</t>
  </si>
  <si>
    <t>9781935476863</t>
  </si>
  <si>
    <t>849513850</t>
  </si>
  <si>
    <t>543329</t>
  </si>
  <si>
    <t>The Nurse Manager's Guide to Innovative Staffing</t>
  </si>
  <si>
    <t>RT89 .M46 2012</t>
  </si>
  <si>
    <t>Nursing models.,Nursing services--Administration.,Nursing services--Personnel management.</t>
  </si>
  <si>
    <t>Jennifer Mensik</t>
  </si>
  <si>
    <t>610.73068</t>
  </si>
  <si>
    <t>9781937554798</t>
  </si>
  <si>
    <t>9781937554811</t>
  </si>
  <si>
    <t>829370495</t>
  </si>
  <si>
    <t>3020624</t>
  </si>
  <si>
    <t>Dear White Women</t>
  </si>
  <si>
    <t>Let's Get (Un)comfortable Talking About Racism</t>
  </si>
  <si>
    <t>Simon &amp; Schuster</t>
  </si>
  <si>
    <t>The Collective Book Studio</t>
  </si>
  <si>
    <t>HT1521</t>
  </si>
  <si>
    <t>Racism.,Women, White--Attitudes.,Women, White--Psychology.</t>
  </si>
  <si>
    <t>Sara Blanchard-Misasha Suzuki Graham</t>
  </si>
  <si>
    <t>9781951412319</t>
  </si>
  <si>
    <t>9781951412432</t>
  </si>
  <si>
    <t>1265461506</t>
  </si>
  <si>
    <t>1038617</t>
  </si>
  <si>
    <t>Mindfulness Made Simple</t>
  </si>
  <si>
    <t>An Introduction to Finding Calm Through Mindfulness &amp; Meditation</t>
  </si>
  <si>
    <t>Sourcebooks, Inc.</t>
  </si>
  <si>
    <t>Calistoga Press</t>
  </si>
  <si>
    <t>BODY, MIND &amp; SPIRIT / Mindfulness &amp; Meditation</t>
  </si>
  <si>
    <t>RC489.M55 M56 2014</t>
  </si>
  <si>
    <t>Meditation.,Mindfulness-based cognitive therapy--Popular works.</t>
  </si>
  <si>
    <t>158.128</t>
  </si>
  <si>
    <t>9781623154103</t>
  </si>
  <si>
    <t>9781623154110</t>
  </si>
  <si>
    <t>932064066</t>
  </si>
  <si>
    <t>1035769</t>
  </si>
  <si>
    <t>Grief Healing Techniques</t>
  </si>
  <si>
    <t>Step-by-Step Support for Working Through Grief and Loss</t>
  </si>
  <si>
    <t>SELF-HELP / Death, Grief, Bereavement</t>
  </si>
  <si>
    <t>RC455.4.L67</t>
  </si>
  <si>
    <t>Grief therapy.</t>
  </si>
  <si>
    <t>155.937</t>
  </si>
  <si>
    <t>9781623153557</t>
  </si>
  <si>
    <t>9781623153564</t>
  </si>
  <si>
    <t>932064051</t>
  </si>
  <si>
    <t>1803054</t>
  </si>
  <si>
    <t>Epilepsy Board Review</t>
  </si>
  <si>
    <t>Springer Publishing Company, Inc.</t>
  </si>
  <si>
    <t>Demos Medical</t>
  </si>
  <si>
    <t>RC372</t>
  </si>
  <si>
    <t>Epilepsy--Examinations, questions, etc.</t>
  </si>
  <si>
    <t>Pradeep N. Modur, MD, MS-Puneet K. Gupta, MD, MSE-Deepa Sirsi, MD</t>
  </si>
  <si>
    <t>616.85/3</t>
  </si>
  <si>
    <t>9780826180049</t>
  </si>
  <si>
    <t>9780826180179</t>
  </si>
  <si>
    <t>1034526371</t>
  </si>
  <si>
    <t>1081581</t>
  </si>
  <si>
    <t>The Guide to Assisting Students With Disabilities</t>
  </si>
  <si>
    <t>Equal Access in Health Science and Professional Education</t>
  </si>
  <si>
    <t>Springer Publishing Company</t>
  </si>
  <si>
    <t>LC4031</t>
  </si>
  <si>
    <t>Disability evaluation.,Health occupations students.,Needs assessment.,Students with disabilities--Services for.</t>
  </si>
  <si>
    <t>Lisa M. Meeks, PhD-Neera R. Jain, MS, CRC</t>
  </si>
  <si>
    <t>9780826123749</t>
  </si>
  <si>
    <t>9780826123794</t>
  </si>
  <si>
    <t>922703801</t>
  </si>
  <si>
    <t>2248859</t>
  </si>
  <si>
    <t>Nursing History Review, Volume 25</t>
  </si>
  <si>
    <t>Official Journal of the American Association for the History of Nursing</t>
  </si>
  <si>
    <t>RT31 .N877 2017</t>
  </si>
  <si>
    <t>Nursing--History.</t>
  </si>
  <si>
    <t>Patricia D'Antonio, PhD, RN, FAAN</t>
  </si>
  <si>
    <t>610.7309</t>
  </si>
  <si>
    <t>Nursing History Review</t>
  </si>
  <si>
    <t>9780826105950</t>
  </si>
  <si>
    <t>9780826144577</t>
  </si>
  <si>
    <t>1229133674</t>
  </si>
  <si>
    <t>1606738</t>
  </si>
  <si>
    <t>How Civility Works</t>
  </si>
  <si>
    <t>Stanford University Press</t>
  </si>
  <si>
    <t>Stanford Briefs</t>
  </si>
  <si>
    <t>POLITICAL SCIENCE / Civics &amp; Citizenship</t>
  </si>
  <si>
    <t>JK1726 .B93 2016eb</t>
  </si>
  <si>
    <t>Courtesy--Political aspects--United States.,Freedom of expression--United States.,Political culture--United States.</t>
  </si>
  <si>
    <t>Keith J. Bybee</t>
  </si>
  <si>
    <t>9781503601543</t>
  </si>
  <si>
    <t>9781503601826</t>
  </si>
  <si>
    <t>1004848603</t>
  </si>
  <si>
    <t>976334</t>
  </si>
  <si>
    <t>We Are All Migrants</t>
  </si>
  <si>
    <t>Political Action and the Ubiquitous Condition of Migrant-hood</t>
  </si>
  <si>
    <t>JA74.5 .F47 2015eb</t>
  </si>
  <si>
    <t>Political alienation.,Political participation.,Political psychology.,Political science--Philosophy.,Power (Social sciences)</t>
  </si>
  <si>
    <t>Gregory Feldman</t>
  </si>
  <si>
    <t>323.3/2912</t>
  </si>
  <si>
    <t>9780804789332</t>
  </si>
  <si>
    <t>9780804795883</t>
  </si>
  <si>
    <t>908103780</t>
  </si>
  <si>
    <t>732526</t>
  </si>
  <si>
    <t>Negotiating Genuinely</t>
  </si>
  <si>
    <t>Being Yourself in Business</t>
  </si>
  <si>
    <t>HD58.6 .K667 2014eb</t>
  </si>
  <si>
    <t>Negotiation in business.</t>
  </si>
  <si>
    <t>Shirli Kopelman</t>
  </si>
  <si>
    <t>9780804790697</t>
  </si>
  <si>
    <t>9780804792110</t>
  </si>
  <si>
    <t>878148163</t>
  </si>
  <si>
    <t>713587</t>
  </si>
  <si>
    <t>The Physics of Business Growth</t>
  </si>
  <si>
    <t>Mindsets, System, and Processes</t>
  </si>
  <si>
    <t>HD2746 .H467 2012eb</t>
  </si>
  <si>
    <t>Corporations--Growth.,Industrial management.</t>
  </si>
  <si>
    <t>Edward Hess-Jeanne Liedtka</t>
  </si>
  <si>
    <t>657.95;657/.95</t>
  </si>
  <si>
    <t>9780804784771</t>
  </si>
  <si>
    <t>9780804784887</t>
  </si>
  <si>
    <t>793511124</t>
  </si>
  <si>
    <t>713526</t>
  </si>
  <si>
    <t>Sectarian Gulf</t>
  </si>
  <si>
    <t>Bahrain, Saudi Arabia, and the Arab Spring That Wasn't</t>
  </si>
  <si>
    <t>DS247.B28 M38 2013</t>
  </si>
  <si>
    <t>Arab Spring, 2010-,Protest movements--Bahrain.,Protest movements--Saudi Arabia.,Shi¯?ah--Relations--Sunnites.,Sunnites--Relations--Shi¯?ah.</t>
  </si>
  <si>
    <t>Toby Matthiesen</t>
  </si>
  <si>
    <t>9780804785730</t>
  </si>
  <si>
    <t>9780804787222</t>
  </si>
  <si>
    <t>856567225</t>
  </si>
  <si>
    <t>2319787</t>
  </si>
  <si>
    <t>When Misfortune Becomes Injustice</t>
  </si>
  <si>
    <t>Evolving Human Rights Struggles for Health and Social Equality</t>
  </si>
  <si>
    <t>LAW / Health</t>
  </si>
  <si>
    <t>K3260.3</t>
  </si>
  <si>
    <t>Health services accessibility--Law and legislation--History.,Human rights--Health aspects--History.,Medical policy--History.,Right to health--History.,Women's health services--Law and legislation--History.</t>
  </si>
  <si>
    <t>Alicia Ely Yamin</t>
  </si>
  <si>
    <t>Stanford Studies in Human Rights</t>
  </si>
  <si>
    <t>9781503605411</t>
  </si>
  <si>
    <t>9781503611313</t>
  </si>
  <si>
    <t>1099540431</t>
  </si>
  <si>
    <t>2558453</t>
  </si>
  <si>
    <t>Premises and Problems</t>
  </si>
  <si>
    <t>Essays on World Literature and Cinema</t>
  </si>
  <si>
    <t>State University of New York Press</t>
  </si>
  <si>
    <t>SUNY Press</t>
  </si>
  <si>
    <t>LITERARY CRITICISM / Middle Eastern</t>
  </si>
  <si>
    <t>PN86 .P74 2021</t>
  </si>
  <si>
    <t>Literature--History and criticism.,Motion pictures--History.</t>
  </si>
  <si>
    <t>Luiza Franco Moreira</t>
  </si>
  <si>
    <t>801/.9509</t>
  </si>
  <si>
    <t>Fernand Braudel Center Studies in Historical Social Science</t>
  </si>
  <si>
    <t>9781438482460</t>
  </si>
  <si>
    <t>9781438482484</t>
  </si>
  <si>
    <t>1226073939</t>
  </si>
  <si>
    <t>2243171</t>
  </si>
  <si>
    <t>"This Is a Great Book!"</t>
  </si>
  <si>
    <t>101 Events for Building Enthusiastic Readers Inside and Outside the Classroom--from Chapter Books to Young Adult Novels</t>
  </si>
  <si>
    <t>Stenhouse Publishers</t>
  </si>
  <si>
    <t>Pembroke Publishers</t>
  </si>
  <si>
    <t>LB1573 .S92 2015eb</t>
  </si>
  <si>
    <t>Children--Books and reading.,Fiction--Study and teaching (Elementary),Reading (Elementary),Young adults--Books and reading.</t>
  </si>
  <si>
    <t>Swartz, Larry-Peterson, Shelley</t>
  </si>
  <si>
    <t>9781551383088</t>
  </si>
  <si>
    <t>9781551389110</t>
  </si>
  <si>
    <t>910775802</t>
  </si>
  <si>
    <t>162297</t>
  </si>
  <si>
    <t>Beyond leveled books : supporting transitional readers in grades 2–5</t>
  </si>
  <si>
    <t>LB1573.45 .S99 2001eb</t>
  </si>
  <si>
    <t>Children--Books and reading.,Individualized instruction.,Reading (Elementary),Reading (Primary)</t>
  </si>
  <si>
    <t>Karen Szymusiak and Franki Sibberson.</t>
  </si>
  <si>
    <t>9781571103307</t>
  </si>
  <si>
    <t>9781571104441</t>
  </si>
  <si>
    <t>70271827</t>
  </si>
  <si>
    <t>1991468</t>
  </si>
  <si>
    <t>The New Science of Learning</t>
  </si>
  <si>
    <t>How to Learn in Harmony With Your Brain</t>
  </si>
  <si>
    <t>Stylus Publishing</t>
  </si>
  <si>
    <t>LB1134</t>
  </si>
  <si>
    <t>Brain.,Learning ability.,Learning, Psychology of.,Study skills.</t>
  </si>
  <si>
    <t>Doyle, Terry-Todd D. Zakrajsek</t>
  </si>
  <si>
    <t>9781620366561</t>
  </si>
  <si>
    <t>9781620366585</t>
  </si>
  <si>
    <t>1037893192</t>
  </si>
  <si>
    <t>1638698</t>
  </si>
  <si>
    <t>Mapping the Field of Adult and Continuing Education</t>
  </si>
  <si>
    <t>An International Compendium</t>
  </si>
  <si>
    <t>EDUCATION / Adult &amp; Continuing Education</t>
  </si>
  <si>
    <t>LC5215</t>
  </si>
  <si>
    <t>Adult education.,Adult education--Cross-cultural studies.,Continuing education.,Continuing education--Cross-cultural studies.</t>
  </si>
  <si>
    <t>Knox, Alan B.-Conceição, Simone C. O.-Martin, Larry G.</t>
  </si>
  <si>
    <t>374</t>
  </si>
  <si>
    <t>9781620365403</t>
  </si>
  <si>
    <t>9781620365410</t>
  </si>
  <si>
    <t>1005760777</t>
  </si>
  <si>
    <t>1424166</t>
  </si>
  <si>
    <t>A Guide for Leaders in Higher Education</t>
  </si>
  <si>
    <t>Core Concepts, Competencies, and Tools</t>
  </si>
  <si>
    <t>LB2341</t>
  </si>
  <si>
    <t>Education, Higher--Administration.,Educational leadership.</t>
  </si>
  <si>
    <t>Brent D. Ruben-De Lisi, Richard-Gigliotti, Ralph A.</t>
  </si>
  <si>
    <t>378.1/01</t>
  </si>
  <si>
    <t>9781620363911</t>
  </si>
  <si>
    <t>9781620363935</t>
  </si>
  <si>
    <t>948670161</t>
  </si>
  <si>
    <t>801731</t>
  </si>
  <si>
    <t>Academic Leadership and Governance of Higher Education</t>
  </si>
  <si>
    <t>A Guide for Trustees, Leaders, and Aspiring Leaders of Two- and Four-Year Institutions</t>
  </si>
  <si>
    <t>LB2341 .A233 2013eb</t>
  </si>
  <si>
    <t>College administrators--United States--Handbooks, manuals, etc.,Educational leadership--United States--Handbooks, manuals, etc.,Universities and colleges--United States--Administration--Handbooks, manuals, etc.</t>
  </si>
  <si>
    <t>Hendrickson, Robert M.-Lane, Jason E.-Harris, James T.-Dorman, Richard H.</t>
  </si>
  <si>
    <t>9781579224813</t>
  </si>
  <si>
    <t>9781579228804</t>
  </si>
  <si>
    <t>884594028</t>
  </si>
  <si>
    <t>675276</t>
  </si>
  <si>
    <t>Leading the E-learning Transformation of Higher Education</t>
  </si>
  <si>
    <t>Meeting the Challenges of Technology and Distance Education</t>
  </si>
  <si>
    <t>LB2395.7 .L39 2014eb</t>
  </si>
  <si>
    <t>Distance education.,Education, Higher--Computer network resources.,Education, Higher--Effect of technological innovations on.,Internet in higher education.</t>
  </si>
  <si>
    <t>Miller, Gary.</t>
  </si>
  <si>
    <t>378.1/7344678</t>
  </si>
  <si>
    <t>9781579227951</t>
  </si>
  <si>
    <t>9781579227975</t>
  </si>
  <si>
    <t>865508792</t>
  </si>
  <si>
    <t>662593</t>
  </si>
  <si>
    <t>How to Learn in Harmony with Your Brain</t>
  </si>
  <si>
    <t>LB1134 .D68 2013eb</t>
  </si>
  <si>
    <t>Doyle, Terry-Zakrajsek, Todd.</t>
  </si>
  <si>
    <t>9781620360088</t>
  </si>
  <si>
    <t>9781620360101</t>
  </si>
  <si>
    <t>868979232</t>
  </si>
  <si>
    <t>438668</t>
  </si>
  <si>
    <t>Multiculturalism on Campus</t>
  </si>
  <si>
    <t>Theory, Models, and Practices for Understanding Diversity and Creating Inclusion</t>
  </si>
  <si>
    <t>LC1099.3 .M87 2011eb</t>
  </si>
  <si>
    <t>Cultural pluralism--United States.,Educational equalization--United States.,Minorities--Education (Higher)--United States.,Multicultural education--United States.</t>
  </si>
  <si>
    <t>Cooper, Diane L.-Howard-Hamilton, Mary F.-Cuyjet, Michael J.</t>
  </si>
  <si>
    <t>378/.017</t>
  </si>
  <si>
    <t>9781579224639</t>
  </si>
  <si>
    <t>9781579225414</t>
  </si>
  <si>
    <t>779850762</t>
  </si>
  <si>
    <t>192976</t>
  </si>
  <si>
    <t>Letters From the Future</t>
  </si>
  <si>
    <t>Linking Students and Teaching with the Diversity of Everyday Life</t>
  </si>
  <si>
    <t>LC1099.3 .L48 2007eb</t>
  </si>
  <si>
    <t>College students--United States--Correspondence.,Education, Higher--Curricula--United States.,Multicultural education--United States.</t>
  </si>
  <si>
    <t>Lampl, Linda L.-Jarmon, Brenda.-Brunson, Deborah A.</t>
  </si>
  <si>
    <t>166905000</t>
  </si>
  <si>
    <t>118928</t>
  </si>
  <si>
    <t>How to Get the Teaching Job You Want</t>
  </si>
  <si>
    <t>The Complete Guide for College Graduates, Returning Teachers, and Career Changers</t>
  </si>
  <si>
    <t>LB1780 .F53 2000eb</t>
  </si>
  <si>
    <t>Job hunting--United States--Handbooks, manuals, etc.,Teachers--Employment--United States--Handbooks, manuals, etc.,Teaching--Vocational guidance--United States--Handbooks, manuals, etc.</t>
  </si>
  <si>
    <t>Feirsen, Robert-Weitzman, Seth</t>
  </si>
  <si>
    <t>371.1/0023/73</t>
  </si>
  <si>
    <t>9781579220297</t>
  </si>
  <si>
    <t>9781417544028</t>
  </si>
  <si>
    <t>56729507</t>
  </si>
  <si>
    <t>118924</t>
  </si>
  <si>
    <t>Journey to the Ph. D</t>
  </si>
  <si>
    <t>How to Navigate the Process As African Americans</t>
  </si>
  <si>
    <t>LC2781 .J69 2003eb</t>
  </si>
  <si>
    <t>African American graduate students--Social conditions.,African Americans--Education (Graduate),Doctor of philosophy degree--United States.</t>
  </si>
  <si>
    <t>Green, Anna L.-Scott, LeKita V.</t>
  </si>
  <si>
    <t>378.2/4</t>
  </si>
  <si>
    <t>56607536</t>
  </si>
  <si>
    <t>1361532</t>
  </si>
  <si>
    <t>Essentials of Qualitative Inquiry</t>
  </si>
  <si>
    <t>Taylor &amp; Francis (Unlimited)</t>
  </si>
  <si>
    <t>Routledge</t>
  </si>
  <si>
    <t>PSYCHOLOGY / Research &amp; Methodology</t>
  </si>
  <si>
    <t>GN345 .M39 2009eb</t>
  </si>
  <si>
    <t>Ethnology--Methodology.,Ethnology--Qualitative research.</t>
  </si>
  <si>
    <t>Maria J Mayan</t>
  </si>
  <si>
    <t>305.80072/3</t>
  </si>
  <si>
    <t>Qualitative Essentials</t>
  </si>
  <si>
    <t>9781598741070</t>
  </si>
  <si>
    <t>9781315429236</t>
  </si>
  <si>
    <t>959428195</t>
  </si>
  <si>
    <t>638909</t>
  </si>
  <si>
    <t>The Voice of the Blues</t>
  </si>
  <si>
    <t>Classic Interviews From Living Blues Magazine</t>
  </si>
  <si>
    <t>MUSIC / General</t>
  </si>
  <si>
    <t>ML394</t>
  </si>
  <si>
    <t>Blues (Music)--History and criticism.,Blues musicians--Interviews.</t>
  </si>
  <si>
    <t>Jim O'Neal-Amy van Singel</t>
  </si>
  <si>
    <t>781.643/092/273;B</t>
  </si>
  <si>
    <t>9780415936538</t>
  </si>
  <si>
    <t>9781136707414</t>
  </si>
  <si>
    <t>858230283</t>
  </si>
  <si>
    <t>607723</t>
  </si>
  <si>
    <t>Computer</t>
  </si>
  <si>
    <t>A History of the Information Machine</t>
  </si>
  <si>
    <t>QA76.17 .C36 2013</t>
  </si>
  <si>
    <t>Computers--History.,Electronic data processing--History.</t>
  </si>
  <si>
    <t>Martin Campbell-Kelly-William Aspray-Nathan Ensmenger-Jeffrey R. Yost</t>
  </si>
  <si>
    <t>9780813345901</t>
  </si>
  <si>
    <t>9780813345918</t>
  </si>
  <si>
    <t>851970532</t>
  </si>
  <si>
    <t>558151</t>
  </si>
  <si>
    <t>LoveSex</t>
  </si>
  <si>
    <t>An Integrative Model for Sexual Education</t>
  </si>
  <si>
    <t>HQ32</t>
  </si>
  <si>
    <t>Sexual ethics.</t>
  </si>
  <si>
    <t>Cabby Laffy</t>
  </si>
  <si>
    <t>176</t>
  </si>
  <si>
    <t>The United Kingdom Council for Psychotherapy Series</t>
  </si>
  <si>
    <t>9781780491554</t>
  </si>
  <si>
    <t>9781782410737</t>
  </si>
  <si>
    <t>847969964</t>
  </si>
  <si>
    <t>525563</t>
  </si>
  <si>
    <t>The Three Levels of Sustainability</t>
  </si>
  <si>
    <t>HC79.E5 C38 2012eb</t>
  </si>
  <si>
    <t>Sustainable development.</t>
  </si>
  <si>
    <t>Elena Cavagnaro-George H. Curiel</t>
  </si>
  <si>
    <t>9781906093686</t>
  </si>
  <si>
    <t>9781907643507</t>
  </si>
  <si>
    <t>827236960</t>
  </si>
  <si>
    <t>525559</t>
  </si>
  <si>
    <t>The Map of Meaning</t>
  </si>
  <si>
    <t>A Guide to Sustaining Our Humanity in the World of Work</t>
  </si>
  <si>
    <t>HD6955 .L57 2011eb</t>
  </si>
  <si>
    <t>Employee morale.,Holism.,Meaning (Psychology),Organizational behavior.,Organizational learning.,Quality of work life.,Work-life balance.,Work--Moral and ethical aspects.,Work--Psychological aspects.</t>
  </si>
  <si>
    <t>Marjolein Lips-Wiersma-Lani Morris</t>
  </si>
  <si>
    <t>306.361</t>
  </si>
  <si>
    <t>9781906093662</t>
  </si>
  <si>
    <t>9781907643439</t>
  </si>
  <si>
    <t>828736088</t>
  </si>
  <si>
    <t>507602</t>
  </si>
  <si>
    <t>Children in the Online World</t>
  </si>
  <si>
    <t>Risk, Regulation, Rights</t>
  </si>
  <si>
    <t>HQ784.I58 S73 2013eb</t>
  </si>
  <si>
    <t>Children's rights--European Union countries.,Internet and children--European Union countries--Safety measures.,Internet users--European Union countries.</t>
  </si>
  <si>
    <t>Elisabeth Staksrud</t>
  </si>
  <si>
    <t>004.67/8083</t>
  </si>
  <si>
    <t>9781409425502</t>
  </si>
  <si>
    <t>9781317167822</t>
  </si>
  <si>
    <t>829713898</t>
  </si>
  <si>
    <t>398208</t>
  </si>
  <si>
    <t>A Short Guide to Operational Risk</t>
  </si>
  <si>
    <t>BUSINESS &amp; ECONOMICS / Corporate Governance</t>
  </si>
  <si>
    <t>HD61 .T38 2011eb</t>
  </si>
  <si>
    <t>Operational risk.,Risk management.</t>
  </si>
  <si>
    <t>David Tattam</t>
  </si>
  <si>
    <t>Short Guides to Business Risk</t>
  </si>
  <si>
    <t>9780566091834</t>
  </si>
  <si>
    <t>9781351961677</t>
  </si>
  <si>
    <t>732956329</t>
  </si>
  <si>
    <t>367144</t>
  </si>
  <si>
    <t>Learning From Experience</t>
  </si>
  <si>
    <t>RC504 .B56 1984eb</t>
  </si>
  <si>
    <t>Psychoanalysis.</t>
  </si>
  <si>
    <t>Wilfred R. Bion</t>
  </si>
  <si>
    <t>616.89/17</t>
  </si>
  <si>
    <t>Maresfield Reprints</t>
  </si>
  <si>
    <t>9780946439058</t>
  </si>
  <si>
    <t>9781849400237</t>
  </si>
  <si>
    <t>728665951</t>
  </si>
  <si>
    <t>295376</t>
  </si>
  <si>
    <t>Professional Feature Writing</t>
  </si>
  <si>
    <t>PN4784.F37 G37 2010eb</t>
  </si>
  <si>
    <t>Feature writing.,Journalism--Authorship.</t>
  </si>
  <si>
    <t>Bruce Garrison</t>
  </si>
  <si>
    <t>808/.06607</t>
  </si>
  <si>
    <t>Communication Series</t>
  </si>
  <si>
    <t>9780415998987</t>
  </si>
  <si>
    <t>9781135215484</t>
  </si>
  <si>
    <t>526652812</t>
  </si>
  <si>
    <t>289658</t>
  </si>
  <si>
    <t>Sex For Sale</t>
  </si>
  <si>
    <t>Prostitution, Pornography, and the Sex Industry</t>
  </si>
  <si>
    <t>HQ115 .S49 2010eb</t>
  </si>
  <si>
    <t>Pornography.,Prostitution.,Sex industry.</t>
  </si>
  <si>
    <t>Ronald Weitzer</t>
  </si>
  <si>
    <t>306.74</t>
  </si>
  <si>
    <t>9780415996044</t>
  </si>
  <si>
    <t>9781135276737</t>
  </si>
  <si>
    <t>442942616</t>
  </si>
  <si>
    <t>199800</t>
  </si>
  <si>
    <t>Performance and Productivity in Public and Nonprofit Organizations</t>
  </si>
  <si>
    <t>JF1525.P67 B46 2006eb</t>
  </si>
  <si>
    <t>Government productivity.,Nonprofit organizations--Management.</t>
  </si>
  <si>
    <t>Evan M. Berman</t>
  </si>
  <si>
    <t>352.3/75</t>
  </si>
  <si>
    <t>9780765616074</t>
  </si>
  <si>
    <t>9780765621887</t>
  </si>
  <si>
    <t>169869486</t>
  </si>
  <si>
    <t>160983</t>
  </si>
  <si>
    <t>Essentials of Early English</t>
  </si>
  <si>
    <t>Old, Middle and Early Modern English</t>
  </si>
  <si>
    <t>PE1101 .S58 2005eb</t>
  </si>
  <si>
    <t>English language--Early modern, 1500-1700--Grammar--Handbooks, manuals, etc.,English language--Grammar, Historical--Handbooks, manuals, etc.,English language--Middle English, 1100-1500--Grammar--Handbooks, manuals, etc.,English language--Old English, ca. 450-1100--Grammar--Handbooks, manuals, etc.</t>
  </si>
  <si>
    <t>Jeremy J. Smith-Jeremy Smith</t>
  </si>
  <si>
    <t>420/.9</t>
  </si>
  <si>
    <t>9780415342582</t>
  </si>
  <si>
    <t>9781134292431</t>
  </si>
  <si>
    <t>70009323</t>
  </si>
  <si>
    <t>116966</t>
  </si>
  <si>
    <t>Youth Media</t>
  </si>
  <si>
    <t>HQ799.2.M35 O83 2004</t>
  </si>
  <si>
    <t>Mass media and youth.</t>
  </si>
  <si>
    <t>Bill Osgerby</t>
  </si>
  <si>
    <t>302.23/0835</t>
  </si>
  <si>
    <t>Routledge Introductions to Media and Communications</t>
  </si>
  <si>
    <t>9780415238076</t>
  </si>
  <si>
    <t>9781134557370</t>
  </si>
  <si>
    <t>73704782</t>
  </si>
  <si>
    <t>63943</t>
  </si>
  <si>
    <t>The Researcher's Toolkit</t>
  </si>
  <si>
    <t>The Complete Guide to Practitioner Research</t>
  </si>
  <si>
    <t>Q180.55.M4 R49 2000eb</t>
  </si>
  <si>
    <t>Research--Methodology.</t>
  </si>
  <si>
    <t>David Wilkinson</t>
  </si>
  <si>
    <t>001.4/2</t>
  </si>
  <si>
    <t>9780415215664</t>
  </si>
  <si>
    <t>9781134608133</t>
  </si>
  <si>
    <t>49569904</t>
  </si>
  <si>
    <t>253662</t>
  </si>
  <si>
    <t>Sentipensante (Sensing / Thinking) Pedagogy</t>
  </si>
  <si>
    <t>Educating for Wholeness, Social Justice and Liberation</t>
  </si>
  <si>
    <t>LC1011 .R428 2009eb</t>
  </si>
  <si>
    <t>Critical pedagogy.,Education, Humanistic.,Education--Aims and objectives.,Holistic education.,Multiculturalism.</t>
  </si>
  <si>
    <t>Laura I. Rendón</t>
  </si>
  <si>
    <t>370.11/2</t>
  </si>
  <si>
    <t>9781579223250</t>
  </si>
  <si>
    <t>9781003446934</t>
  </si>
  <si>
    <t>309913931</t>
  </si>
  <si>
    <t>570958</t>
  </si>
  <si>
    <t>Assessment in Perspective</t>
  </si>
  <si>
    <t>Focusing on the Readers Behind the Numbers</t>
  </si>
  <si>
    <t>LB3051 .L287 2013</t>
  </si>
  <si>
    <t>Academic achievement--United States.,Educational evaluation--United States.,Educational tests and measurements--United States.</t>
  </si>
  <si>
    <t>Clare Landrigan-Tammy Mulligan</t>
  </si>
  <si>
    <t>9781571109644</t>
  </si>
  <si>
    <t>9781032680583</t>
  </si>
  <si>
    <t>840477314</t>
  </si>
  <si>
    <t>326900</t>
  </si>
  <si>
    <t>Student Conduct Practice</t>
  </si>
  <si>
    <t>The Complete Guide for Student Affairs Professionals</t>
  </si>
  <si>
    <t>LB2344 .S78 2008eb</t>
  </si>
  <si>
    <t>College discipline--United States.,College students--United States--Discipline.</t>
  </si>
  <si>
    <t>Waryold, Diane M.-Lancaster, James M.</t>
  </si>
  <si>
    <t>378.1/95</t>
  </si>
  <si>
    <t>9781579222864</t>
  </si>
  <si>
    <t>9781441660305</t>
  </si>
  <si>
    <t>648761870</t>
  </si>
  <si>
    <t>288197</t>
  </si>
  <si>
    <t>Reframing Campus Conflict</t>
  </si>
  <si>
    <t>Student Conduct Practice Through a Social Justice Lens</t>
  </si>
  <si>
    <t>LB2345 .R44 2009eb</t>
  </si>
  <si>
    <t>Campus violence--United States--Prevention.,College campuses--Social aspects--United States.,Conflict management--United States.,Social justice--United States.</t>
  </si>
  <si>
    <t>Giacomini, Nancy Geist-Schrage, Jennifer Meyer</t>
  </si>
  <si>
    <t>9781579224097</t>
  </si>
  <si>
    <t>9781441626646</t>
  </si>
  <si>
    <t>503003146</t>
  </si>
  <si>
    <t>210993</t>
  </si>
  <si>
    <t>What They Didn't Teach You in Graduate School</t>
  </si>
  <si>
    <t>199 Helpful Hints for Success in Your Academic Career</t>
  </si>
  <si>
    <t>LB1778.2 .G73 2008eb</t>
  </si>
  <si>
    <t>College teachers--United States.,College teaching--Vocational guidance--United States.,First year teachers--United States.</t>
  </si>
  <si>
    <t>Gray, Paul-Drew, David E.</t>
  </si>
  <si>
    <t>378.1/202373</t>
  </si>
  <si>
    <t>9781579222642</t>
  </si>
  <si>
    <t>9781435641068</t>
  </si>
  <si>
    <t>222304513</t>
  </si>
  <si>
    <t>210990</t>
  </si>
  <si>
    <t>Introduction to Rubrics</t>
  </si>
  <si>
    <t>An Assessment Tool to Save Grading Time, Convey Effective Feedback, and Promote Student Learning</t>
  </si>
  <si>
    <t>LB3063 .S74 2005eb</t>
  </si>
  <si>
    <t>Grading and marking (Students),Students--Rating of.</t>
  </si>
  <si>
    <t>Stevens, Dannelle D.-Levi, Antonia</t>
  </si>
  <si>
    <t>371.27/2</t>
  </si>
  <si>
    <t>9781579221157</t>
  </si>
  <si>
    <t>9781435617261</t>
  </si>
  <si>
    <t>189708933</t>
  </si>
  <si>
    <t>192988</t>
  </si>
  <si>
    <t>White Teachers, Diverse Classrooms</t>
  </si>
  <si>
    <t>A Guide to Building Inclusive Schools, Promoting High Expectations, and Eliminating Racism</t>
  </si>
  <si>
    <t>LC1099.3 .W48 2006eb</t>
  </si>
  <si>
    <t>Minorities--Education--United States.,Multicultural education--United States.,Multiculturalism--United States.,Race awareness--Study and teaching--United States.,Teachers, White--United States.</t>
  </si>
  <si>
    <t>Lewis, Chance W.-Landsman, Julie.</t>
  </si>
  <si>
    <t>9781579221461</t>
  </si>
  <si>
    <t>9781429484596</t>
  </si>
  <si>
    <t>166906317</t>
  </si>
  <si>
    <t>122352</t>
  </si>
  <si>
    <t>Working Virtually</t>
  </si>
  <si>
    <t>Managing People for Successful Virtual Teams and Organizations</t>
  </si>
  <si>
    <t>HD30.2122 .H63 2003eb</t>
  </si>
  <si>
    <t>Organizational effectiveness.,Personnel management.,Teams in the workplace--Computer networks.,Virtual reality in management.</t>
  </si>
  <si>
    <t>Hoefling, Trina</t>
  </si>
  <si>
    <t>9781579220327</t>
  </si>
  <si>
    <t>9781417558520</t>
  </si>
  <si>
    <t>57061284</t>
  </si>
  <si>
    <t>118934</t>
  </si>
  <si>
    <t>Assessing for Learning</t>
  </si>
  <si>
    <t>Building a Sustainable Commitment Across the Institution</t>
  </si>
  <si>
    <t>LB2366.2 .M35 2004eb</t>
  </si>
  <si>
    <t>Education, Higher--United States--Evaluation.,Universities and colleges--United States--Examinations.</t>
  </si>
  <si>
    <t>Maki, Peggy.</t>
  </si>
  <si>
    <t>378.1/67/1</t>
  </si>
  <si>
    <t>9781579220877</t>
  </si>
  <si>
    <t>9781417542192</t>
  </si>
  <si>
    <t>56607538</t>
  </si>
  <si>
    <t>118930</t>
  </si>
  <si>
    <t>Training to Imagine</t>
  </si>
  <si>
    <t>Practical Improvisational Theatre Techniques for Trainers and Managers to Enhance Creativity, Teamwork, Leadership, and Learning</t>
  </si>
  <si>
    <t>HF5549.5.T7 K658 2001eb</t>
  </si>
  <si>
    <t>Employees--Training of.,Improvisation (Acting),Training.</t>
  </si>
  <si>
    <t>Koppett, Kat</t>
  </si>
  <si>
    <t>9781579220334</t>
  </si>
  <si>
    <t>9781417542314</t>
  </si>
  <si>
    <t>56629952</t>
  </si>
  <si>
    <t>118926</t>
  </si>
  <si>
    <t>The Power of Problem-Based Learning</t>
  </si>
  <si>
    <t>A Practical "How To" for Teaching Undergraduate Courses in Any Discipline</t>
  </si>
  <si>
    <t>LB1027.42 .P69 2001eb</t>
  </si>
  <si>
    <t>Problem solving--Study and teaching (Higher),Problem-based learning.</t>
  </si>
  <si>
    <t>Duch, Barbara J.-Groh, Susan E.-Allen, Deborah E.</t>
  </si>
  <si>
    <t>9781579220365</t>
  </si>
  <si>
    <t>9781620360484</t>
  </si>
  <si>
    <t>56729499</t>
  </si>
  <si>
    <t>118917</t>
  </si>
  <si>
    <t>Discussion-based Online Teaching to Enhance Student Learning</t>
  </si>
  <si>
    <t>Theory, Practice, and Assessment</t>
  </si>
  <si>
    <t>LB1044.87 .B43 2003eb</t>
  </si>
  <si>
    <t>Education, Higher--Computer-assisted instruction--Social aspects.,Internet in higher education--Social aspects.</t>
  </si>
  <si>
    <t>Bender, Tisha</t>
  </si>
  <si>
    <t>9781579220655</t>
  </si>
  <si>
    <t>9781417544561</t>
  </si>
  <si>
    <t>56729465</t>
  </si>
  <si>
    <t>235365</t>
  </si>
  <si>
    <t>Realizing Bakke's Legacy</t>
  </si>
  <si>
    <t>Affirmative Action, Equal Opportunity, and Access to Higher Education</t>
  </si>
  <si>
    <t>LC212.42 .R43 2008eb</t>
  </si>
  <si>
    <t>Affirmative action programs in education--United States.,Discrimination in higher education--United States.,Educational equalization--United States.</t>
  </si>
  <si>
    <t>Horn, Catherine L.-Marín, Patricia</t>
  </si>
  <si>
    <t>379.2/60973</t>
  </si>
  <si>
    <t>9781579222680</t>
  </si>
  <si>
    <t>9781003446668</t>
  </si>
  <si>
    <t>276934601</t>
  </si>
  <si>
    <t>192978</t>
  </si>
  <si>
    <t>Outcomes-based Academic and Co-curricular Program Review</t>
  </si>
  <si>
    <t>A Compilation of Institutional Good Practices</t>
  </si>
  <si>
    <t>LB3051 .B693 2006eb</t>
  </si>
  <si>
    <t>College teaching--United States.,Competency-based education.,Competency-based education--United States.,Education, Higher--United States.,Educational tests and measurements--United States.,Teaching.</t>
  </si>
  <si>
    <t>Bresciani, Marilee J.</t>
  </si>
  <si>
    <t>378.1/66</t>
  </si>
  <si>
    <t>9781579221409</t>
  </si>
  <si>
    <t>9781003446224</t>
  </si>
  <si>
    <t>166905820</t>
  </si>
  <si>
    <t>179471</t>
  </si>
  <si>
    <t>The Assessment of Doctoral Education</t>
  </si>
  <si>
    <t>Emerging Criteria and New Models for Improving Outcomes</t>
  </si>
  <si>
    <t>LB2386 .A76 2006eb</t>
  </si>
  <si>
    <t>Doctor of philosophy degree--Evaluation.</t>
  </si>
  <si>
    <t>Peggy L. Maki-Borkowski, Nancy A.</t>
  </si>
  <si>
    <t>378.2</t>
  </si>
  <si>
    <t>9781579221799</t>
  </si>
  <si>
    <t>9781003447603</t>
  </si>
  <si>
    <t>635947365</t>
  </si>
  <si>
    <t>179468</t>
  </si>
  <si>
    <t>The Balancing Act</t>
  </si>
  <si>
    <t>Gendered Perspectives in Faculty Roles and Work Lives</t>
  </si>
  <si>
    <t>LB2332.32 .B35 2006eb</t>
  </si>
  <si>
    <t>Universities and colleges--United States--Faculty.,Women college teachers--Recruiting--United States.,Women college teachers--United States.</t>
  </si>
  <si>
    <t>Bracken, Susan J.-Allen, Jeanie K.-Dean, Diane R.</t>
  </si>
  <si>
    <t>378.1/2082</t>
  </si>
  <si>
    <t>Women in Academe Series</t>
  </si>
  <si>
    <t>9781579221492</t>
  </si>
  <si>
    <t>9781003447610</t>
  </si>
  <si>
    <t>635961034</t>
  </si>
  <si>
    <t>118931</t>
  </si>
  <si>
    <t>Assessing Student Competence in Accredited Disciplines</t>
  </si>
  <si>
    <t>Pioneering Approaches to Assessment in Higher Education</t>
  </si>
  <si>
    <t>LC1072.S73 A88 2001eb</t>
  </si>
  <si>
    <t>Education, Higher--Standards.,Educational tests and measurements.,Professional education--Standards.</t>
  </si>
  <si>
    <t>Palomba, Catherine A.-Banta, Trudy W.</t>
  </si>
  <si>
    <t>9781579220341</t>
  </si>
  <si>
    <t>9781003443063</t>
  </si>
  <si>
    <t>56729509</t>
  </si>
  <si>
    <t>118920</t>
  </si>
  <si>
    <t>Sisters of the Academy</t>
  </si>
  <si>
    <t>Emergent Black Women Scholars in Higher Education</t>
  </si>
  <si>
    <t>LC2781.5 .S57 2001eb</t>
  </si>
  <si>
    <t>African American women college teachers--Social conditions--20th century.,Discrimination in higher education--United States.,Sex discrimination in higher education--United States.</t>
  </si>
  <si>
    <t>Green, Anna L.-Mabokela, Reitumetse</t>
  </si>
  <si>
    <t>378/.0082</t>
  </si>
  <si>
    <t>9781579220389</t>
  </si>
  <si>
    <t>9781003446972</t>
  </si>
  <si>
    <t>56609661</t>
  </si>
  <si>
    <t>1511103</t>
  </si>
  <si>
    <t>A Critical Introduction to the Study of Religion</t>
  </si>
  <si>
    <t>Taylor &amp; Francis Ltd</t>
  </si>
  <si>
    <t>BL41</t>
  </si>
  <si>
    <t>Religion--Study and teaching.</t>
  </si>
  <si>
    <t>Craig Martin</t>
  </si>
  <si>
    <t>9781138202252</t>
  </si>
  <si>
    <t>9781315474397</t>
  </si>
  <si>
    <t>987027985</t>
  </si>
  <si>
    <t>210989</t>
  </si>
  <si>
    <t>Learning Through Serving</t>
  </si>
  <si>
    <t>A Student Guidebook for Service-learning Across the Disciplines</t>
  </si>
  <si>
    <t>LC220.5 .C72 2005eb</t>
  </si>
  <si>
    <t>Community and college--United States--Handbooks, manuals, etc.,Experiential learning--United States--Handbooks, manuals, etc.,Service learning--United States--Handbooks, manuals, etc.</t>
  </si>
  <si>
    <t>Cress, Christine M.-Collier, Peter J.-Reitenauer, Vicki L.</t>
  </si>
  <si>
    <t>378.1/03/0973</t>
  </si>
  <si>
    <t>9781579221195</t>
  </si>
  <si>
    <t>9781435617278</t>
  </si>
  <si>
    <t>189750185</t>
  </si>
  <si>
    <t>643390</t>
  </si>
  <si>
    <t>Asian American Women's Popular Literature</t>
  </si>
  <si>
    <t>Feminizing Genres and Neoliberal Belonging</t>
  </si>
  <si>
    <t>Temple University Press</t>
  </si>
  <si>
    <t>American Literatures Initiative</t>
  </si>
  <si>
    <t>PS153.A84</t>
  </si>
  <si>
    <t>American literature--Asian American authors--History and criticism.,American literature--Women authors--History and criticism.,Asian American women in literature.,Asian American women--Intellectual life.,Women and literature--United States.</t>
  </si>
  <si>
    <t>Pamela Thoma</t>
  </si>
  <si>
    <t>810.9/895</t>
  </si>
  <si>
    <t>9781439910184</t>
  </si>
  <si>
    <t>9781439910207</t>
  </si>
  <si>
    <t>860711924</t>
  </si>
  <si>
    <t>1532838</t>
  </si>
  <si>
    <t>Gross Misbehavior and Wickedness</t>
  </si>
  <si>
    <t>A Notorious Divorce in Early Twentieth-Century America</t>
  </si>
  <si>
    <t>KF228.W285 E47 2017</t>
  </si>
  <si>
    <t>Divorce suits--Rhode Island.,Divorce--Law and legislation--United States--History--20th century.,Trials (Adultery)--Rhode Island.,Trials (Divorce)--Rhode Island.,Women--United States--Social conditions--History--20th century.</t>
  </si>
  <si>
    <t>Jean Elson</t>
  </si>
  <si>
    <t>346.74501/66</t>
  </si>
  <si>
    <t>9781439913901</t>
  </si>
  <si>
    <t>9781439913925</t>
  </si>
  <si>
    <t>974213327</t>
  </si>
  <si>
    <t>1482781</t>
  </si>
  <si>
    <t>Sesqui!</t>
  </si>
  <si>
    <t>Greed, Graft, and the Forgotten World's Fair of 1926</t>
  </si>
  <si>
    <t>T826.3.B1 K44 2017</t>
  </si>
  <si>
    <t>Thomas H. Keels</t>
  </si>
  <si>
    <t>607/.3474811</t>
  </si>
  <si>
    <t>9781439903292</t>
  </si>
  <si>
    <t>9781439903315</t>
  </si>
  <si>
    <t>950004350</t>
  </si>
  <si>
    <t>1097925</t>
  </si>
  <si>
    <t>Rebuilding Community After Katrina</t>
  </si>
  <si>
    <t>Transformative Education in the New Orleans Planning Initiative</t>
  </si>
  <si>
    <t>HN80.N45 R43 2016</t>
  </si>
  <si>
    <t>City planning--Study and teaching (Higher)--Louisiana--New Orleans.,Community development--Louisiana--New Orleans.,Hurricane Katrina, 2005--Social aspects.,Service learning--Louisiana--New Orleans.,Urban renewal--Louisiana--New Orleans.</t>
  </si>
  <si>
    <t>Ken Reardon-John Forester</t>
  </si>
  <si>
    <t>307.1/40976335</t>
  </si>
  <si>
    <t>9781439910993</t>
  </si>
  <si>
    <t>9781439911013</t>
  </si>
  <si>
    <t>929854251</t>
  </si>
  <si>
    <t>1067032</t>
  </si>
  <si>
    <t>Life in and Against the Odds</t>
  </si>
  <si>
    <t>Debts of Freedom and the Speculative Roots of U.S. Culture</t>
  </si>
  <si>
    <t>HN90.S6 H64 2015eb</t>
  </si>
  <si>
    <t>Capitalism--Moral and ethical aspects--United States.,Democracy--United States.,Equality--United States--History.,Nationalism--United States--History.,Speculation--United States--History.</t>
  </si>
  <si>
    <t>Heidi Hoechst</t>
  </si>
  <si>
    <t>305.50973</t>
  </si>
  <si>
    <t>9781439912171</t>
  </si>
  <si>
    <t>9781439912195</t>
  </si>
  <si>
    <t>921889152</t>
  </si>
  <si>
    <t>1067031</t>
  </si>
  <si>
    <t>BITS of Belonging</t>
  </si>
  <si>
    <t>Information Technology, Water, and Neoliberal Governance in India</t>
  </si>
  <si>
    <t>HD9696.63.I43 B364 2015eb</t>
  </si>
  <si>
    <t>Computer software industry--Economic aspects--India--Bangalore.,Computer software industry--Social aspects--India--Bangalore.,Information services industry--Economic aspects--India--Bangalore.,Information services industry--Social aspects--India--Bangalore.,Neoliberalism--India--Bangalore.,Political participation--India--Bangalore.,Social structure--India--Bangalore.,Water-supply--Economic aspects--India--Bangalore.,Water-supply--Social aspects--India--Bangalore.</t>
  </si>
  <si>
    <t>Simanti Dasgupta</t>
  </si>
  <si>
    <t>338.4/7005095487</t>
  </si>
  <si>
    <t>9781439912584</t>
  </si>
  <si>
    <t>9781439912607</t>
  </si>
  <si>
    <t>921988344</t>
  </si>
  <si>
    <t>999125</t>
  </si>
  <si>
    <t>Klezmer</t>
  </si>
  <si>
    <t>Music and Community in Twentieth-Century Jewish Philadelphia</t>
  </si>
  <si>
    <t>ML3528</t>
  </si>
  <si>
    <t>Jewish musicians--Pennsylvania--Philadelphia--20th century--History and criticism.,Jews--Pennsylvania--Philadelphia--History and criticism--Music--20th century.,Jews--Pennsylvania--Philadelphia--Music--History and criticism.,Klezmer music--Pennsylvania--Philadelphia--20th century--History and criticism.,Klezmer music--Social aspects--Pennsylvania--Philadelphia--History--20th century.</t>
  </si>
  <si>
    <t>Hankus Netsky</t>
  </si>
  <si>
    <t>781.62/924074811</t>
  </si>
  <si>
    <t>9781439909034</t>
  </si>
  <si>
    <t>9781439909058</t>
  </si>
  <si>
    <t>910816547</t>
  </si>
  <si>
    <t>987826</t>
  </si>
  <si>
    <t>The Mutual Housing Experiment</t>
  </si>
  <si>
    <t>New Deal Communities for the Urban Middle Class</t>
  </si>
  <si>
    <t>HD7287.72.U6 S99 2015eb</t>
  </si>
  <si>
    <t>Community development--United States--History--20th century.,Housing policy--United States--History--20th century.,Housing, Cooperative--United States--History--20th century.,Urban policy--United States--History--20th century.</t>
  </si>
  <si>
    <t>Kristin M Szylvian</t>
  </si>
  <si>
    <t>334/.1097309043</t>
  </si>
  <si>
    <t>Urban Life, Landscape, and Policy</t>
  </si>
  <si>
    <t>9781439912058</t>
  </si>
  <si>
    <t>9781439912072</t>
  </si>
  <si>
    <t>909265257</t>
  </si>
  <si>
    <t>987824</t>
  </si>
  <si>
    <t>Ghosts of Organizations Past</t>
  </si>
  <si>
    <t>Communities of Organizations As Settings for Change</t>
  </si>
  <si>
    <t>HN79.C83 C6479 2015eb</t>
  </si>
  <si>
    <t>Community development--Connecticut--New Haven--Case studies.,Community organization--Connecticut--New Haven--Case studies.,Sociology, Urban--Connecticut--New Haven--Case studies.,Substance abuse--Connecticut--New Haven--Prevention--Case studies.</t>
  </si>
  <si>
    <t>Dan Ryan</t>
  </si>
  <si>
    <t>307.09746/8</t>
  </si>
  <si>
    <t>9781439912546</t>
  </si>
  <si>
    <t>9781439912560</t>
  </si>
  <si>
    <t>909265304</t>
  </si>
  <si>
    <t>986553</t>
  </si>
  <si>
    <t>Not From Here</t>
  </si>
  <si>
    <t>A Memoir</t>
  </si>
  <si>
    <t>CT275.J6295 A3 2015eb</t>
  </si>
  <si>
    <t>Belonging (Social psychology)--United States.,Ethnicity--United States--Psychological aspects.,Fathers and sons--United States.,Indians, Treatment of--United States.,Men, White--United States--Biography.</t>
  </si>
  <si>
    <t>Allan Johnson</t>
  </si>
  <si>
    <t>306.874/2</t>
  </si>
  <si>
    <t>9781439912454</t>
  </si>
  <si>
    <t>9781439912478</t>
  </si>
  <si>
    <t>910237835</t>
  </si>
  <si>
    <t>967773</t>
  </si>
  <si>
    <t>Knowledge LTD</t>
  </si>
  <si>
    <t>Toward a Social Logic of the Derivative</t>
  </si>
  <si>
    <t>HG181 .M3153 2015eb</t>
  </si>
  <si>
    <t>Economics--United States.,Finance--Social aspects--United States.</t>
  </si>
  <si>
    <t>Randy Martin</t>
  </si>
  <si>
    <t>9781439912232</t>
  </si>
  <si>
    <t>9781439912256</t>
  </si>
  <si>
    <t>906576767</t>
  </si>
  <si>
    <t>920497</t>
  </si>
  <si>
    <t>Reimagining Courts</t>
  </si>
  <si>
    <t>A Design for the Twenty-First Century</t>
  </si>
  <si>
    <t>KF8720 .F57 2014eb</t>
  </si>
  <si>
    <t>Court administration--United States--States.,Courts--United States--States.,Justice, Administration of--United States--States.</t>
  </si>
  <si>
    <t>Victor E Flango-Thomas M Clarke</t>
  </si>
  <si>
    <t>347/.01</t>
  </si>
  <si>
    <t>9781439911679</t>
  </si>
  <si>
    <t>9781439911693</t>
  </si>
  <si>
    <t>897907050</t>
  </si>
  <si>
    <t>910206</t>
  </si>
  <si>
    <t>Greening Africana Studies</t>
  </si>
  <si>
    <t>Linking Environmental Studies with Transforming Black Experiences</t>
  </si>
  <si>
    <t>HC800.Z9 E5593 2015eb</t>
  </si>
  <si>
    <t>African American neighborhoods--Environmental aspects.,Climatic changes.,Environmental degradation.,Sustainable development--Africa.</t>
  </si>
  <si>
    <t>Rubin Patterson</t>
  </si>
  <si>
    <t>338.96/07</t>
  </si>
  <si>
    <t>9781439908716</t>
  </si>
  <si>
    <t>9781439908730</t>
  </si>
  <si>
    <t>899212155</t>
  </si>
  <si>
    <t>836751</t>
  </si>
  <si>
    <t>"I Hear America Singing"</t>
  </si>
  <si>
    <t>Folk Music and National Identity</t>
  </si>
  <si>
    <t>ML3550</t>
  </si>
  <si>
    <t>Folk music--United States.</t>
  </si>
  <si>
    <t>Rachel Clare Donaldson</t>
  </si>
  <si>
    <t>781.62/13</t>
  </si>
  <si>
    <t>9781439910788</t>
  </si>
  <si>
    <t>9781439910801</t>
  </si>
  <si>
    <t>890530732</t>
  </si>
  <si>
    <t>816470</t>
  </si>
  <si>
    <t>The War on Slums in the Southwest</t>
  </si>
  <si>
    <t>Public Housing and Slum Clearance in Texas, Arizona, and New Mexico, 1935-1965</t>
  </si>
  <si>
    <t>HD7303 .T4 F35 2014</t>
  </si>
  <si>
    <t>Housing policy--Arizona.,Housing policy--New Mexico.,Housing policy--Texas.,Public housing--Arizona.,Public housing--New Mexico.,Public housing--Texas.,Slums--Arizona.,Slums--New Mexico.,Slums--Texas.</t>
  </si>
  <si>
    <t>Robert B Fairbanks</t>
  </si>
  <si>
    <t>307.3/36409790904</t>
  </si>
  <si>
    <t>Urban Life, Landscape and Policy</t>
  </si>
  <si>
    <t>9781439911150</t>
  </si>
  <si>
    <t>9781439911174</t>
  </si>
  <si>
    <t>885123596</t>
  </si>
  <si>
    <t>796321</t>
  </si>
  <si>
    <t>The Concept of the Social in Uniting the Humanities and Social Sciences</t>
  </si>
  <si>
    <t>H61</t>
  </si>
  <si>
    <t>Humanities.,Social sciences.</t>
  </si>
  <si>
    <t>Michael E. Brown</t>
  </si>
  <si>
    <t>300.1;300.711</t>
  </si>
  <si>
    <t>9781439910153</t>
  </si>
  <si>
    <t>9781439910177</t>
  </si>
  <si>
    <t>881608116</t>
  </si>
  <si>
    <t>724959</t>
  </si>
  <si>
    <t>Bill Giles and Baseball</t>
  </si>
  <si>
    <t>SPORTS &amp; RECREATION / General</t>
  </si>
  <si>
    <t>GV865.G56 .L67 2014</t>
  </si>
  <si>
    <t>Baseball team owners--United States--Biography.</t>
  </si>
  <si>
    <t>John B Lord</t>
  </si>
  <si>
    <t>796.357092</t>
  </si>
  <si>
    <t>9781439907863</t>
  </si>
  <si>
    <t>9781439907887</t>
  </si>
  <si>
    <t>871224316</t>
  </si>
  <si>
    <t>691938</t>
  </si>
  <si>
    <t>Empowering Young Writers</t>
  </si>
  <si>
    <t>The "Writers Matter" Approach</t>
  </si>
  <si>
    <t>LB1576 .Y67 2014eb</t>
  </si>
  <si>
    <t>Autobiography--Authorship.,English language--Composition and exercises--Study and teaching--United States.</t>
  </si>
  <si>
    <t>Deborah S Yost-Robert Vogel-Kimberly E Lewinski</t>
  </si>
  <si>
    <t>808/.042071</t>
  </si>
  <si>
    <t>9781439910818</t>
  </si>
  <si>
    <t>9781439910832</t>
  </si>
  <si>
    <t>870589210</t>
  </si>
  <si>
    <t>641352</t>
  </si>
  <si>
    <t>Art, Politics, and Development</t>
  </si>
  <si>
    <t>NC748</t>
  </si>
  <si>
    <t>Art and society--Western countries--History.,Civilization, Western--History.,Perspective--History.</t>
  </si>
  <si>
    <t>Philipp H Lepenies</t>
  </si>
  <si>
    <t>Politics, History, and Social Change</t>
  </si>
  <si>
    <t>9781439910849</t>
  </si>
  <si>
    <t>9781439910863</t>
  </si>
  <si>
    <t>868263665</t>
  </si>
  <si>
    <t>632950</t>
  </si>
  <si>
    <t>Atlanta Unbound</t>
  </si>
  <si>
    <t>Enabling Sprawl Through Policy and Planning</t>
  </si>
  <si>
    <t>HT384.U52 A824 2013</t>
  </si>
  <si>
    <t>City planning--Georgia--Atlanta.,Regional planning--Georgia--Atlanta.,Urban policy--Georgia--Atlanta.,Urbanization--Georgia--Atlanta.</t>
  </si>
  <si>
    <t>Carlton Wade Basmajian</t>
  </si>
  <si>
    <t>307.1/21609758231</t>
  </si>
  <si>
    <t>9781439909393</t>
  </si>
  <si>
    <t>9781439909416</t>
  </si>
  <si>
    <t>857713165</t>
  </si>
  <si>
    <t>580040</t>
  </si>
  <si>
    <t>Young Men, Time, and Boredom in the Republic of Georgia</t>
  </si>
  <si>
    <t>HQ799.8.G28 F74 2013eb</t>
  </si>
  <si>
    <t>Marginality, Social--Georgia (Republic),Young men--Georgia (Republic)--Economic conditions--21st century.,Young men--Georgia (Republic)--Social conditions--21st century.</t>
  </si>
  <si>
    <t>Martin Frederiksen</t>
  </si>
  <si>
    <t>305.242/10947580905</t>
  </si>
  <si>
    <t>Global Youth</t>
  </si>
  <si>
    <t>9781439909188</t>
  </si>
  <si>
    <t>9781439909201</t>
  </si>
  <si>
    <t>845254764</t>
  </si>
  <si>
    <t>573393</t>
  </si>
  <si>
    <t>"Building Like Moses with Jacobs in Mind"</t>
  </si>
  <si>
    <t>Contemporary Planning in New York City</t>
  </si>
  <si>
    <t>HT168.N5</t>
  </si>
  <si>
    <t>City planning--New York (State)--New York.</t>
  </si>
  <si>
    <t>Scott Larson</t>
  </si>
  <si>
    <t>307.1/216097471</t>
  </si>
  <si>
    <t>9781439909690</t>
  </si>
  <si>
    <t>9781439909713</t>
  </si>
  <si>
    <t>842918630</t>
  </si>
  <si>
    <t>571344</t>
  </si>
  <si>
    <t>Intimacy Across Borders</t>
  </si>
  <si>
    <t>Race, Religion, and Migration in the U.S. Midwest</t>
  </si>
  <si>
    <t>F630.S75 J84 2013eb</t>
  </si>
  <si>
    <t>Dutch--Iowa.,Dutch--Middle West.,Hispanic Americans--Iowa.,Hispanic Americans--Middle West.</t>
  </si>
  <si>
    <t>Jane Juffer</t>
  </si>
  <si>
    <t>305.868/073077</t>
  </si>
  <si>
    <t>9781439910528</t>
  </si>
  <si>
    <t>9781439910542</t>
  </si>
  <si>
    <t>842264854</t>
  </si>
  <si>
    <t>564289</t>
  </si>
  <si>
    <t>Justifiable Conduct</t>
  </si>
  <si>
    <t>Self-Vindication in Memoir</t>
  </si>
  <si>
    <t>HM811 .G6657 2013</t>
  </si>
  <si>
    <t>Autobiography.,Conduct of life--History.,Deviant behavior in literature--History.,Deviant behavior--History.,Sociology--Biographical methods.</t>
  </si>
  <si>
    <t>Erich Goode</t>
  </si>
  <si>
    <t>9781439910252</t>
  </si>
  <si>
    <t>9781439910276</t>
  </si>
  <si>
    <t>842875114</t>
  </si>
  <si>
    <t>564264</t>
  </si>
  <si>
    <t>Local Protests, Global Movements</t>
  </si>
  <si>
    <t>Capital, Community, and State in San Francisco</t>
  </si>
  <si>
    <t>HD7304.S3 B45 2013eb</t>
  </si>
  <si>
    <t>City planning--California--San Francisco--Citizen participation.,City planning--Citizen participation.,Housing--California--San Francisco.,Social movements--California--San Francisco.,Urban policy--California--San Francisco--Citizen participation.,Urban renewal--California--San Francisco--Citizen participation.</t>
  </si>
  <si>
    <t>Karl Beitel</t>
  </si>
  <si>
    <t>363.509794/61</t>
  </si>
  <si>
    <t>9781439909942</t>
  </si>
  <si>
    <t>9781439909966</t>
  </si>
  <si>
    <t>841171268</t>
  </si>
  <si>
    <t>525761</t>
  </si>
  <si>
    <t>Dangerous Knowledge</t>
  </si>
  <si>
    <t>The JFK Assassination in Art and Film</t>
  </si>
  <si>
    <t>NX652.K45 S56 2012eb</t>
  </si>
  <si>
    <t>Arts, American--20th century--Themes, motives.</t>
  </si>
  <si>
    <t>Art Simon</t>
  </si>
  <si>
    <t>700/.4556</t>
  </si>
  <si>
    <t>9781439910443</t>
  </si>
  <si>
    <t>9781439910450</t>
  </si>
  <si>
    <t>827947189</t>
  </si>
  <si>
    <t>520669</t>
  </si>
  <si>
    <t>Where Rivers Meet the Sea</t>
  </si>
  <si>
    <t>The Political Ecology of Water</t>
  </si>
  <si>
    <t>HD1691</t>
  </si>
  <si>
    <t>Water resources development--Environmental aspects.,Water resources development--Political aspects.,Water-supply--Environmental aspects.,Water-supply--Political aspects.</t>
  </si>
  <si>
    <t>Stephanie Kane</t>
  </si>
  <si>
    <t>333.91</t>
  </si>
  <si>
    <t>9781439909300</t>
  </si>
  <si>
    <t>9781439909324</t>
  </si>
  <si>
    <t>824566173</t>
  </si>
  <si>
    <t>520668</t>
  </si>
  <si>
    <t>Sport and Neoliberalism</t>
  </si>
  <si>
    <t>Politics, Consumption, and Culture</t>
  </si>
  <si>
    <t>GV706.35 .S5427 2012eb</t>
  </si>
  <si>
    <t>Neoliberalism--Cross-cultural studies.,Sports and state--Cross-cultural studies.,Sports--Social aspects--Cross-cultural studies.</t>
  </si>
  <si>
    <t>Michael L Silk-David L. Andrews</t>
  </si>
  <si>
    <t>306.4/83</t>
  </si>
  <si>
    <t>Sporting</t>
  </si>
  <si>
    <t>9781439905036</t>
  </si>
  <si>
    <t>9781439905050</t>
  </si>
  <si>
    <t>861526570</t>
  </si>
  <si>
    <t>520664</t>
  </si>
  <si>
    <t>The Company We Keep</t>
  </si>
  <si>
    <t>Occupational Community in the High-Tech Network Society</t>
  </si>
  <si>
    <t>HT675 .M37 2012</t>
  </si>
  <si>
    <t>Business networks--Social aspects--Case studies.,Group identity--Case studies.,Industrial sociology--Case studies.,Internet industry--Employees--Case studies.,Occupations--Sociological aspects--Case studies.,Organizational behavior--Case studies.</t>
  </si>
  <si>
    <t>Daniel Marschall</t>
  </si>
  <si>
    <t>305.9</t>
  </si>
  <si>
    <t>9781439907559</t>
  </si>
  <si>
    <t>9781439907573</t>
  </si>
  <si>
    <t>823938958</t>
  </si>
  <si>
    <t>520659</t>
  </si>
  <si>
    <t>Whose National Music?</t>
  </si>
  <si>
    <t>Identity, Mestizaje, and Migration in Ecuador</t>
  </si>
  <si>
    <t>ML3575.E2 W66 2012</t>
  </si>
  <si>
    <t>Music--Social aspects--Ecuador.,National music--Ecuador--History and criticism.,Nationalism in music.</t>
  </si>
  <si>
    <t>Ketty Wong</t>
  </si>
  <si>
    <t>780.9866</t>
  </si>
  <si>
    <t>Studies in Latin American and Caribbean Music</t>
  </si>
  <si>
    <t>9781439900574</t>
  </si>
  <si>
    <t>9781439900598</t>
  </si>
  <si>
    <t>811492237</t>
  </si>
  <si>
    <t>520639</t>
  </si>
  <si>
    <t>Men's College Athletics and the Politics of Racial Equality</t>
  </si>
  <si>
    <t>Five Pioneer Stories of Black Manliness, White Citizenship, and American Democracy</t>
  </si>
  <si>
    <t>GV351 .K35 2012eb</t>
  </si>
  <si>
    <t>African American athletes.,College sports--United States.,Discrimination in sports--United States.,Racism in sports--United States.</t>
  </si>
  <si>
    <t>Gregory J Kaliss</t>
  </si>
  <si>
    <t>796.04/30973</t>
  </si>
  <si>
    <t>9781439908563</t>
  </si>
  <si>
    <t>9781439908587</t>
  </si>
  <si>
    <t>816344929</t>
  </si>
  <si>
    <t>490202</t>
  </si>
  <si>
    <t>Ecomusicology</t>
  </si>
  <si>
    <t>Rock, Folk, and the Environment</t>
  </si>
  <si>
    <t>ML3534 .P38 2012eb</t>
  </si>
  <si>
    <t>Ecology--Songs and music--History and criticism.,Folk music--History and criticism.,Rock music--History and criticism.</t>
  </si>
  <si>
    <t>Mark Pedelty</t>
  </si>
  <si>
    <t>781.64/159</t>
  </si>
  <si>
    <t>9781439907115</t>
  </si>
  <si>
    <t>9781439907139</t>
  </si>
  <si>
    <t>833582139</t>
  </si>
  <si>
    <t>452379</t>
  </si>
  <si>
    <t>Reframing Transracial Adoption</t>
  </si>
  <si>
    <t>Adopted Koreans, White Parents, and the Politics of Kinship</t>
  </si>
  <si>
    <t>HV875.64</t>
  </si>
  <si>
    <t>Adopted children--Korea (South),Ethnicity.,Interracial adoption--Korea (South),Interracial adoption--United States.,Korean American children.</t>
  </si>
  <si>
    <t>Kristi Brian</t>
  </si>
  <si>
    <t>362.734089/957073</t>
  </si>
  <si>
    <t>Asian American History and Culture</t>
  </si>
  <si>
    <t>9781439901847</t>
  </si>
  <si>
    <t>9781439901854</t>
  </si>
  <si>
    <t>793359301</t>
  </si>
  <si>
    <t>452200</t>
  </si>
  <si>
    <t>A Midwestern Mosaic</t>
  </si>
  <si>
    <t>Immigration and Political Socialization in Rural America</t>
  </si>
  <si>
    <t>HM1271</t>
  </si>
  <si>
    <t>Cultural pluralism--Iowa.,Ethnicity--Iowa.,Immigrants--Iowa.,Political socialization--Iowa.</t>
  </si>
  <si>
    <t>J. Celeste Lay</t>
  </si>
  <si>
    <t>305.8009777</t>
  </si>
  <si>
    <t>The Social Logic of Politics</t>
  </si>
  <si>
    <t>9781439907931</t>
  </si>
  <si>
    <t>9781439907948</t>
  </si>
  <si>
    <t>793652991</t>
  </si>
  <si>
    <t>398889</t>
  </si>
  <si>
    <t>Saving San Francisco</t>
  </si>
  <si>
    <t>Relief and Recovery After the 1906 Disaster</t>
  </si>
  <si>
    <t>F869.S357 D38 2012eb</t>
  </si>
  <si>
    <t>Disaster relief--California--San Francisco--History--20th century.,Earthquakes--California--San Francisco--History--20th century.,Fires--California--San Francisco--History--20th century.,San Francisco Earthquake and Fire, Calif., 1906.</t>
  </si>
  <si>
    <t>Andrea Rees Davies</t>
  </si>
  <si>
    <t>979.4/61051</t>
  </si>
  <si>
    <t>9781439904336</t>
  </si>
  <si>
    <t>9781439904343</t>
  </si>
  <si>
    <t>761327124</t>
  </si>
  <si>
    <t>395746</t>
  </si>
  <si>
    <t>Hope Is Cut</t>
  </si>
  <si>
    <t>Youth, Unemployment, and the Future in Urban Ethiopia</t>
  </si>
  <si>
    <t>HQ799.E82 M35 2012eb</t>
  </si>
  <si>
    <t>Urban youth--Employment--Ethiopia.,Urban youth--Ethiopia--Attitudes.,Urban youth--Ethiopia--Social conditions.</t>
  </si>
  <si>
    <t>Daniel Mains</t>
  </si>
  <si>
    <t>305.2350963/091732</t>
  </si>
  <si>
    <t>9781439904800</t>
  </si>
  <si>
    <t>9781439904817</t>
  </si>
  <si>
    <t>763161178</t>
  </si>
  <si>
    <t>393538</t>
  </si>
  <si>
    <t>Vodou Songs in Haitian Creole and English</t>
  </si>
  <si>
    <t>ML3197 .H43 2012eb</t>
  </si>
  <si>
    <t>Vodou music--History and criticism.,Vodou music--Texts.</t>
  </si>
  <si>
    <t>Benjamin Hebblethwaite</t>
  </si>
  <si>
    <t>782.3/9675</t>
  </si>
  <si>
    <t>9781439906026</t>
  </si>
  <si>
    <t>9781439906033</t>
  </si>
  <si>
    <t>763161174</t>
  </si>
  <si>
    <t>351686</t>
  </si>
  <si>
    <t>The Production of Modernization</t>
  </si>
  <si>
    <t>Daniel Lerner, Mass Media, and The Passing of Traditional Society</t>
  </si>
  <si>
    <t>HM621 .S4727 2011eb</t>
  </si>
  <si>
    <t>Mass media and culture.,Political sociology.,Politics and culture.</t>
  </si>
  <si>
    <t>Hemant Shah</t>
  </si>
  <si>
    <t>9781439906248</t>
  </si>
  <si>
    <t>9781439906262</t>
  </si>
  <si>
    <t>708091159</t>
  </si>
  <si>
    <t>351682</t>
  </si>
  <si>
    <t>Public Financing in American Elections</t>
  </si>
  <si>
    <t>JK1991 .P82 2011eb</t>
  </si>
  <si>
    <t>Campaign funds--United States.,Elections--United States.</t>
  </si>
  <si>
    <t>Costas Panagopoulos</t>
  </si>
  <si>
    <t>324.7/8</t>
  </si>
  <si>
    <t>9781439906927</t>
  </si>
  <si>
    <t>9781439906941</t>
  </si>
  <si>
    <t>733800346</t>
  </si>
  <si>
    <t>351681</t>
  </si>
  <si>
    <t>Race Appeal</t>
  </si>
  <si>
    <t>How Candidates Invoke Race in U.S. Political Campaigns</t>
  </si>
  <si>
    <t>JK2281 .M372 2011eb</t>
  </si>
  <si>
    <t>Elections--United States.,Political campaigns--United States.</t>
  </si>
  <si>
    <t>Charlton McIlwain-Stephen M Caliendo</t>
  </si>
  <si>
    <t>324.7089/00973</t>
  </si>
  <si>
    <t>9781439902752</t>
  </si>
  <si>
    <t>9781439902776</t>
  </si>
  <si>
    <t>704263919</t>
  </si>
  <si>
    <t>351672</t>
  </si>
  <si>
    <t>The Persuasive Power of Campaign Advertising</t>
  </si>
  <si>
    <t>JK2281 .R54 2011eb</t>
  </si>
  <si>
    <t>Advertising, Political--United States.,Political campaigns--United States.</t>
  </si>
  <si>
    <t>Travis N. Ridout-Michael M. Franz</t>
  </si>
  <si>
    <t>324.7/30973</t>
  </si>
  <si>
    <t>9781439903322</t>
  </si>
  <si>
    <t>9781439903346</t>
  </si>
  <si>
    <t>719377497</t>
  </si>
  <si>
    <t>314769</t>
  </si>
  <si>
    <t>Workers of the World, Enjoy!</t>
  </si>
  <si>
    <t>Aesthetic Politics From Revolutionary Syndicalism to the Global Justice Movement</t>
  </si>
  <si>
    <t>HM621 .T83 2010eb</t>
  </si>
  <si>
    <t>Art--Political aspects--History.,Popular culture--History.,Social movements--History.</t>
  </si>
  <si>
    <t>Kenneth H. Tucker</t>
  </si>
  <si>
    <t>306.4/709</t>
  </si>
  <si>
    <t>Politics History &amp; Social Chan</t>
  </si>
  <si>
    <t>9781592137640</t>
  </si>
  <si>
    <t>9781592137664</t>
  </si>
  <si>
    <t>639016130</t>
  </si>
  <si>
    <t>314763</t>
  </si>
  <si>
    <t>The Machinery of Whiteness</t>
  </si>
  <si>
    <t>Studies in the Structure of Racialization</t>
  </si>
  <si>
    <t>HT1575 .M336 2010eb</t>
  </si>
  <si>
    <t>Racism--United States--History.,White people--Race identity.</t>
  </si>
  <si>
    <t>Steve Martinot</t>
  </si>
  <si>
    <t>9781439900512</t>
  </si>
  <si>
    <t>9781439900536</t>
  </si>
  <si>
    <t>646068226</t>
  </si>
  <si>
    <t>314762</t>
  </si>
  <si>
    <t>Latino Lives in America</t>
  </si>
  <si>
    <t>Making It Home</t>
  </si>
  <si>
    <t>E184.S75 L36233 2010eb</t>
  </si>
  <si>
    <t>Hispanic Americans--Economic conditions--21st century.,Hispanic Americans--Politics and government--21st century.,Hispanic Americans--Social conditions--21st century.</t>
  </si>
  <si>
    <t>Luis Ricardo Fraga-John A. Garcia-Gary M. Segura-Michael Jones-Correa-Rodney Hero-Valerie Martinez-Ebers</t>
  </si>
  <si>
    <t>973/.0468</t>
  </si>
  <si>
    <t>9781439900482</t>
  </si>
  <si>
    <t>9781439900505</t>
  </si>
  <si>
    <t>607552585</t>
  </si>
  <si>
    <t>314761</t>
  </si>
  <si>
    <t>Global Philadelphia</t>
  </si>
  <si>
    <t>Immigrant Communities Old and New</t>
  </si>
  <si>
    <t>F158.9.A1 G55 2010eb</t>
  </si>
  <si>
    <t>Community life--Pennsylvania--Philadelphia.,Ethnicity--Pennsylvania--Philadelphia.,Immigrants--Pennsylvania--Philadelphia--History.,Immigrants--Pennsylvania--Philadelphia--Social conditions.,Minorities--Pennsylvania--Philadelphia--History.,Minorities--Pennsylvania--Philadelphia--Social conditions.,Transnationalism.</t>
  </si>
  <si>
    <t>Ayumi Takenaka-Mary Johnson Osirim</t>
  </si>
  <si>
    <t>305.8009748/11</t>
  </si>
  <si>
    <t>Philadelphia Voices, Philadelphia Visions</t>
  </si>
  <si>
    <t>9781439900123</t>
  </si>
  <si>
    <t>9781439900147</t>
  </si>
  <si>
    <t>613205715</t>
  </si>
  <si>
    <t>314757</t>
  </si>
  <si>
    <t>One Less Car</t>
  </si>
  <si>
    <t>Bicycling and the Politics of Automobility</t>
  </si>
  <si>
    <t>HE308 .F87 2010eb</t>
  </si>
  <si>
    <t>Bicycle commuting--United States.,Cycling--Political aspects--United States.,Transportation, Automotive--Social aspects.,Urban transportation policy--United States.</t>
  </si>
  <si>
    <t>Zack Furness</t>
  </si>
  <si>
    <t>388.3/4720973</t>
  </si>
  <si>
    <t>9781592136124</t>
  </si>
  <si>
    <t>9781592136148</t>
  </si>
  <si>
    <t>646068225</t>
  </si>
  <si>
    <t>314756</t>
  </si>
  <si>
    <t>Ethical Borders</t>
  </si>
  <si>
    <t>NAFTA, Globalization, and Mexican Migration</t>
  </si>
  <si>
    <t>JV6465 .H56 2010eb</t>
  </si>
  <si>
    <t>Employment (Economic theory),Foreign workers, Mexican--United States.,Mexicans--Employment--United States.</t>
  </si>
  <si>
    <t>Bill Ong Hing</t>
  </si>
  <si>
    <t>325.73</t>
  </si>
  <si>
    <t>9781592139248</t>
  </si>
  <si>
    <t>9781592139262</t>
  </si>
  <si>
    <t>694362382</t>
  </si>
  <si>
    <t>314755</t>
  </si>
  <si>
    <t>Separate Societies</t>
  </si>
  <si>
    <t>Poverty and Inequality in U.S. Cities</t>
  </si>
  <si>
    <t>HV4045 .G65 2010eb</t>
  </si>
  <si>
    <t>Inner cities--United States.,Regional planning--United States.,Urban poor--United States.,Urban renewal--United States.</t>
  </si>
  <si>
    <t>William Goldsmith-Edward Blakely</t>
  </si>
  <si>
    <t>362.50973/091734</t>
  </si>
  <si>
    <t>Conflicts in Urban and Regional Development</t>
  </si>
  <si>
    <t>9781439902912</t>
  </si>
  <si>
    <t>9781439902936</t>
  </si>
  <si>
    <t>649479074</t>
  </si>
  <si>
    <t>281722</t>
  </si>
  <si>
    <t>For Both Cross and Flag</t>
  </si>
  <si>
    <t>Catholic Action, Anti-Catholicism, and National Security Politics in World War II San Francisco</t>
  </si>
  <si>
    <t>F869.S39 I85 2010eb</t>
  </si>
  <si>
    <t>Anti-Catholicism--California--San Francisco--History--20th century.,Catholic Action--California--San Francisco--History--20th century.,Italian Americans--California--San Francisco--History--20th century.,Italian Americans--Civil rights.,Religion and politics--California--San Francisco--History--20th century.,World War, 1939-1945--Italian Americans.</t>
  </si>
  <si>
    <t>William Issel</t>
  </si>
  <si>
    <t>305.6/827946108951</t>
  </si>
  <si>
    <t>9781439900284</t>
  </si>
  <si>
    <t>9781439900307</t>
  </si>
  <si>
    <t>607553567</t>
  </si>
  <si>
    <t>281715</t>
  </si>
  <si>
    <t>The Day the Dancers Stayed</t>
  </si>
  <si>
    <t>Performing in the Filipino/American Diaspora</t>
  </si>
  <si>
    <t>GR325 .G66 2010eb</t>
  </si>
  <si>
    <t>Filipino Americans--History.,Filipino Americans--Social life and customs.,Filipinos.,Folk dancing, Philippine.,Folk music--Philippines.,Folklore--Performance--Philippines.,National characteristics, Philippine.</t>
  </si>
  <si>
    <t>Theodore S. Gonzalves</t>
  </si>
  <si>
    <t>793.3/19599</t>
  </si>
  <si>
    <t>9781592137282</t>
  </si>
  <si>
    <t>9781592137305</t>
  </si>
  <si>
    <t>489150745</t>
  </si>
  <si>
    <t>281705</t>
  </si>
  <si>
    <t>On Any Given Sunday</t>
  </si>
  <si>
    <t>A Life of Bert Bell</t>
  </si>
  <si>
    <t>GV939.B455 L96 2010eb</t>
  </si>
  <si>
    <t>Football coaches.,Football coaches--Pennsylvania--Philadelphia--Biography.,Football commissioners--United States--Biography.</t>
  </si>
  <si>
    <t>Robert Lyons</t>
  </si>
  <si>
    <t>796.332092</t>
  </si>
  <si>
    <t>9781592137312</t>
  </si>
  <si>
    <t>9781592137336</t>
  </si>
  <si>
    <t>607553558</t>
  </si>
  <si>
    <t>430255</t>
  </si>
  <si>
    <t>Exotic Animal Field Guide</t>
  </si>
  <si>
    <t>Nonnative Hoofed Mammals in the United States</t>
  </si>
  <si>
    <t>Texas A&amp;M University Press</t>
  </si>
  <si>
    <t>QL737.U4 M86 2007eb</t>
  </si>
  <si>
    <t>Exotic animals--United States.,Ungulates--United States.,Wildlife watching--United States.</t>
  </si>
  <si>
    <t>Elizabeth Cary Mungall</t>
  </si>
  <si>
    <t>599.6/1620973</t>
  </si>
  <si>
    <t>TAM Nature Guides</t>
  </si>
  <si>
    <t>9781585445554</t>
  </si>
  <si>
    <t>9781603444934</t>
  </si>
  <si>
    <t>774385315</t>
  </si>
  <si>
    <t>3363435</t>
  </si>
  <si>
    <t>Devils River</t>
  </si>
  <si>
    <t>Treacherous Twin to the Pecos, 1535-1900</t>
  </si>
  <si>
    <t>Texas Christian University Press</t>
  </si>
  <si>
    <t>F392.D47 D43 2011</t>
  </si>
  <si>
    <t>Frontier and pioneer life--Texas--Devils River Valley (Crockett County-Val Verde County)</t>
  </si>
  <si>
    <t>Patrick Dearen</t>
  </si>
  <si>
    <t>976.4/875</t>
  </si>
  <si>
    <t>9780875654232</t>
  </si>
  <si>
    <t>9780875654508</t>
  </si>
  <si>
    <t>794700263</t>
  </si>
  <si>
    <t>3100735</t>
  </si>
  <si>
    <t>Old Money, New West</t>
  </si>
  <si>
    <t>Fife Symington and the Uniquely American Landscapes That Made Him, Broke Him, and Made Him Anew</t>
  </si>
  <si>
    <t>F815.3.S96</t>
  </si>
  <si>
    <t>Governors--Arizona--Biography.</t>
  </si>
  <si>
    <t>Robert Nelson-Jack L. August</t>
  </si>
  <si>
    <t>979.1/053092</t>
  </si>
  <si>
    <t>9780875657875</t>
  </si>
  <si>
    <t>9780875657974</t>
  </si>
  <si>
    <t>1286681859</t>
  </si>
  <si>
    <t>2923678</t>
  </si>
  <si>
    <t>Back to the World</t>
  </si>
  <si>
    <t>A Life After Jonestown</t>
  </si>
  <si>
    <t>BP605.P46 S65 2021</t>
  </si>
  <si>
    <t>African American men--California--Biography.,Ex-cultists--California--Biography.,Jonestown Mass Suicide, Jonestown, Guyana, 1978.,Men--California--Biography.</t>
  </si>
  <si>
    <t>Eugene Smith</t>
  </si>
  <si>
    <t>988.103/2092;B</t>
  </si>
  <si>
    <t>9780875657783</t>
  </si>
  <si>
    <t>9780875657851</t>
  </si>
  <si>
    <t>1226912187</t>
  </si>
  <si>
    <t>2681766</t>
  </si>
  <si>
    <t>Esteban Cantu and the Mexican Revolution in Baja California Norte, 1910-1920</t>
  </si>
  <si>
    <t>F1234 .W47 2020</t>
  </si>
  <si>
    <t>Joseph Richard Werne</t>
  </si>
  <si>
    <t>972.0816</t>
  </si>
  <si>
    <t>9780875657523</t>
  </si>
  <si>
    <t>9780875657561</t>
  </si>
  <si>
    <t>1223012929</t>
  </si>
  <si>
    <t>2681765</t>
  </si>
  <si>
    <t>Jenny Browne</t>
  </si>
  <si>
    <t>New and Selected Poems</t>
  </si>
  <si>
    <t>POETRY / Women Authors</t>
  </si>
  <si>
    <t>PS3602.R735 J46 2019eb</t>
  </si>
  <si>
    <t>American poetry.,American poetry--21st century.</t>
  </si>
  <si>
    <t>TCU Texas Poet Laureate Series</t>
  </si>
  <si>
    <t>9780875657325</t>
  </si>
  <si>
    <t>9780875657394</t>
  </si>
  <si>
    <t>1223011820</t>
  </si>
  <si>
    <t>2666940</t>
  </si>
  <si>
    <t>Voices of America</t>
  </si>
  <si>
    <t>Veterans and Military Families Tell Their Own Stories</t>
  </si>
  <si>
    <t>BIOGRAPHY &amp; AUTOBIOGRAPHY / Military</t>
  </si>
  <si>
    <t>U52 .V548 2020eb</t>
  </si>
  <si>
    <t>Families of military personnel--United States--Biography.,Veterans--United States--Biography.</t>
  </si>
  <si>
    <t>April Brown-Ethan Casey-Kaitlyn Snyder</t>
  </si>
  <si>
    <t>355.0092/273</t>
  </si>
  <si>
    <t>9780875656731</t>
  </si>
  <si>
    <t>9780875657097</t>
  </si>
  <si>
    <t>1220943710</t>
  </si>
  <si>
    <t>2192179</t>
  </si>
  <si>
    <t>Texas, My Texas</t>
  </si>
  <si>
    <t>Musings of the Rambling Boy</t>
  </si>
  <si>
    <t>F386.5 .T39 2012eb</t>
  </si>
  <si>
    <t>Lonn Taylor</t>
  </si>
  <si>
    <t>976.4</t>
  </si>
  <si>
    <t>9780875654348</t>
  </si>
  <si>
    <t>9780875654973</t>
  </si>
  <si>
    <t>825179621</t>
  </si>
  <si>
    <t>2192178</t>
  </si>
  <si>
    <t>Dancing Naked</t>
  </si>
  <si>
    <t>Memorable Encounters with Unforgettable Texans</t>
  </si>
  <si>
    <t>CT262 .R64 2008</t>
  </si>
  <si>
    <t>Biography--Miscellanea.,Interpersonal relations--Texas.</t>
  </si>
  <si>
    <t>Mary Rogers</t>
  </si>
  <si>
    <t>976.45315063;976.453150630922</t>
  </si>
  <si>
    <t>9780875653747</t>
  </si>
  <si>
    <t>9780875654720</t>
  </si>
  <si>
    <t>821177728</t>
  </si>
  <si>
    <t>2192177</t>
  </si>
  <si>
    <t>Dictionary of the American West</t>
  </si>
  <si>
    <t>PE2970.W4</t>
  </si>
  <si>
    <t>Americanisms--West (U.S.)--Dictionaries.,English language--Dialects--West (U.S.)--Dictionaries.,Popular culture--West (U.S.)--Dictionaries.</t>
  </si>
  <si>
    <t>Win Blevins</t>
  </si>
  <si>
    <t>427.97803</t>
  </si>
  <si>
    <t>9780875653730</t>
  </si>
  <si>
    <t>9780875654836</t>
  </si>
  <si>
    <t>1117445547</t>
  </si>
  <si>
    <t>2192176</t>
  </si>
  <si>
    <t>Sundays with Ron Rozelle</t>
  </si>
  <si>
    <t>F394.O255 R69 2009</t>
  </si>
  <si>
    <t>City and town life--Texas--Oakwood--Anecdotes.</t>
  </si>
  <si>
    <t>Ron Rozelle</t>
  </si>
  <si>
    <t>976.4/233</t>
  </si>
  <si>
    <t>9780875653907</t>
  </si>
  <si>
    <t>9780875654751</t>
  </si>
  <si>
    <t>823380934</t>
  </si>
  <si>
    <t>2192175</t>
  </si>
  <si>
    <t>Elmer Kelton</t>
  </si>
  <si>
    <t>Essays and Memories</t>
  </si>
  <si>
    <t>PS3561.E3975 Z66 2011</t>
  </si>
  <si>
    <t>Judy Alter-James Ward Lee</t>
  </si>
  <si>
    <t>9780875654263</t>
  </si>
  <si>
    <t>9780875654492</t>
  </si>
  <si>
    <t>794700264</t>
  </si>
  <si>
    <t>2192174</t>
  </si>
  <si>
    <t>Home Truths</t>
  </si>
  <si>
    <t>A Deep East Texas Memory</t>
  </si>
  <si>
    <t>PS3554.U3177 A46 2011</t>
  </si>
  <si>
    <t>Authors--Biography.</t>
  </si>
  <si>
    <t>Gerald Duff</t>
  </si>
  <si>
    <t>813.54</t>
  </si>
  <si>
    <t>9780875654355</t>
  </si>
  <si>
    <t>9780875654928</t>
  </si>
  <si>
    <t>823380930</t>
  </si>
  <si>
    <t>2192172</t>
  </si>
  <si>
    <t>Woman of the People</t>
  </si>
  <si>
    <t>FICTION / Westerns</t>
  </si>
  <si>
    <t>PS3553.A59 W6 1985</t>
  </si>
  <si>
    <t>Comanche Indians--Fiction.,Indian captivities--Fiction.</t>
  </si>
  <si>
    <t>Benjamin Capps</t>
  </si>
  <si>
    <t>813/.54;Fic</t>
  </si>
  <si>
    <t>A Zia Book</t>
  </si>
  <si>
    <t>9780875651958</t>
  </si>
  <si>
    <t>9780875655185</t>
  </si>
  <si>
    <t>647078388</t>
  </si>
  <si>
    <t>2192171</t>
  </si>
  <si>
    <t>North to Yesterday</t>
  </si>
  <si>
    <t>PS3556.L9 N6 1985</t>
  </si>
  <si>
    <t>Cattle drives--Fiction.,Fathers and sons--Fiction.</t>
  </si>
  <si>
    <t>Robert Flynn</t>
  </si>
  <si>
    <t>Texas Tradition Series</t>
  </si>
  <si>
    <t>9780875650159</t>
  </si>
  <si>
    <t>9780875655246</t>
  </si>
  <si>
    <t>868215798</t>
  </si>
  <si>
    <t>2192170</t>
  </si>
  <si>
    <t>Wanderer Springs</t>
  </si>
  <si>
    <t>A Novel</t>
  </si>
  <si>
    <t>PS3556.L9 W3 1987</t>
  </si>
  <si>
    <t>9780875650715</t>
  </si>
  <si>
    <t>9780875655253</t>
  </si>
  <si>
    <t>574526641</t>
  </si>
  <si>
    <t>2192169</t>
  </si>
  <si>
    <t>From Birdwomen to Skygirls</t>
  </si>
  <si>
    <t>American Girls' Aviation Stories</t>
  </si>
  <si>
    <t>PS374.A37 E76 2009</t>
  </si>
  <si>
    <t>Aeronautics in literature.,American fiction--20th century--History and criticism.,Children's literature in series--History and criticism.,Children's stories, American--History and criticism.,Flight attendants in literature.,Sex role--United States--History--20th century.,Women air pilots in literature.,Women in aeronautics--History.,Women in aeronautics--United States--History.,Young adult fiction, American--History and criticism.</t>
  </si>
  <si>
    <t>Fred Erisman</t>
  </si>
  <si>
    <t>813/.509356</t>
  </si>
  <si>
    <t>9780875653976</t>
  </si>
  <si>
    <t>9780875654805</t>
  </si>
  <si>
    <t>762031612</t>
  </si>
  <si>
    <t>2192168</t>
  </si>
  <si>
    <t>Comanche Sundown</t>
  </si>
  <si>
    <t>PS3568.E47655 C66 2010</t>
  </si>
  <si>
    <t>African American cowboys--Fiction.,Comanche Indians--Fiction.,Freed persons--Fiction.</t>
  </si>
  <si>
    <t>Jan Reid</t>
  </si>
  <si>
    <t>9780875654225</t>
  </si>
  <si>
    <t>9780875654270</t>
  </si>
  <si>
    <t>794700262</t>
  </si>
  <si>
    <t>2192167</t>
  </si>
  <si>
    <t>Slow Moving Dreams</t>
  </si>
  <si>
    <t>FICTION / Coming of Age</t>
  </si>
  <si>
    <t>PS3558.A624 S56 2011</t>
  </si>
  <si>
    <t>Tom Hardy</t>
  </si>
  <si>
    <t>9780875654249</t>
  </si>
  <si>
    <t>9780875654904</t>
  </si>
  <si>
    <t>823380929</t>
  </si>
  <si>
    <t>2192166</t>
  </si>
  <si>
    <t>The Chicken Hanger</t>
  </si>
  <si>
    <t>PS3618.E45 C48 2012eb</t>
  </si>
  <si>
    <t>Illegal immigration--Fiction.,Noncitizens--Fiction.,Prejudices--Fiction.</t>
  </si>
  <si>
    <t>Ben Rehder</t>
  </si>
  <si>
    <t>9780875654362</t>
  </si>
  <si>
    <t>9780875654959</t>
  </si>
  <si>
    <t>825179619</t>
  </si>
  <si>
    <t>2192165</t>
  </si>
  <si>
    <t>Killing Cynthia Ann</t>
  </si>
  <si>
    <t>PS3552.R3276 K5 2011eb</t>
  </si>
  <si>
    <t>Charles Brashear</t>
  </si>
  <si>
    <t>9780875654317</t>
  </si>
  <si>
    <t>9780875655123</t>
  </si>
  <si>
    <t>1117445477</t>
  </si>
  <si>
    <t>2192164</t>
  </si>
  <si>
    <t>Legacy of the Sacred Harp</t>
  </si>
  <si>
    <t>HISTORY / United States / State &amp; Local / South (AL, AR, FL, GA, KY, LA, MS, NC, SC, TN, VA, WV)</t>
  </si>
  <si>
    <t>CS71.D8813 2010</t>
  </si>
  <si>
    <t>Chloe Webb</t>
  </si>
  <si>
    <t>975/.04092;B</t>
  </si>
  <si>
    <t>9780875654164</t>
  </si>
  <si>
    <t>9780875654454</t>
  </si>
  <si>
    <t>1122752328</t>
  </si>
  <si>
    <t>2121531</t>
  </si>
  <si>
    <t>The Women of Smeltertown</t>
  </si>
  <si>
    <t>F394.S64 D38 2018</t>
  </si>
  <si>
    <t>Collective memory--Texas--Smeltertown.,Community life--Texas--Smeltertown--History.,Mexican American women--Texas--Smeltertown--History.,Women--Texas--Smeltertown--History.</t>
  </si>
  <si>
    <t>Marcia Hatfield Daudistel-Mimi R. Gladstein</t>
  </si>
  <si>
    <t>305.48/86872073076496</t>
  </si>
  <si>
    <t>9780875657004</t>
  </si>
  <si>
    <t>9780875657066</t>
  </si>
  <si>
    <t>1100588238</t>
  </si>
  <si>
    <t>2121529</t>
  </si>
  <si>
    <t>The Texas Legation Papers, 1836-1845</t>
  </si>
  <si>
    <t>F390 .T385 2012eb</t>
  </si>
  <si>
    <t>Diplomatic and consular service--Texas--History--Sources.,Statesmen--Texas--Correspondence.</t>
  </si>
  <si>
    <t>Kenneth R. Stevens</t>
  </si>
  <si>
    <t>976.4/04</t>
  </si>
  <si>
    <t>9780875653938</t>
  </si>
  <si>
    <t>9780875654935</t>
  </si>
  <si>
    <t>1100588515</t>
  </si>
  <si>
    <t>2121525</t>
  </si>
  <si>
    <t>Major Alexander O. Brodie</t>
  </si>
  <si>
    <t>Frontiersman, Rough Rider, Governor</t>
  </si>
  <si>
    <t>F811.B87</t>
  </si>
  <si>
    <t>Frontier and pioneer life--Arizona.,Governors--Arizona--Biography.,Indians of North America--Wars--Arizona.,Soldiers--Arizona--Biography.,Soldiers--United States--Biography.</t>
  </si>
  <si>
    <t>Charles Herner</t>
  </si>
  <si>
    <t>979.1/04092</t>
  </si>
  <si>
    <t>9780875654256</t>
  </si>
  <si>
    <t>9780875654942</t>
  </si>
  <si>
    <t>1100588525</t>
  </si>
  <si>
    <t>2121524</t>
  </si>
  <si>
    <t>Repairing Our World</t>
  </si>
  <si>
    <t>The First 100 Years of the National Council of Jewish Women, Greater Dallas Section, 1913-2013</t>
  </si>
  <si>
    <t>F394.D21 N38 2018</t>
  </si>
  <si>
    <t>Jewish women philanthropists--Texas--Dallas--Biography.,Jewish women--Texas--Dallas--Societies and clubs--History.,Jews--Texas--Dallas--History.,Philanthropists--Texas--Dallas--Biography.,Women philanthropists--Texas--Dallas--Biography.,Women--Texas--Dallas--Societies and clubs--History.</t>
  </si>
  <si>
    <t>National Council of Jewish Women, Greater Dallas Section</t>
  </si>
  <si>
    <t>305.48/892407642812</t>
  </si>
  <si>
    <t>9780875657028</t>
  </si>
  <si>
    <t>9780875657110</t>
  </si>
  <si>
    <t>1100588524</t>
  </si>
  <si>
    <t>2121521</t>
  </si>
  <si>
    <t>Exception</t>
  </si>
  <si>
    <t>A Texas County's Dream for Realizing Juvenile Justice</t>
  </si>
  <si>
    <t>LAW / Criminal Law / Juvenile Offenders</t>
  </si>
  <si>
    <t>HV9105.T44 S86 2018eb</t>
  </si>
  <si>
    <t>Juvenile corrections--Texas--Tarrant County.,Juvenile delinquents--Texas--Tarrant County.,Juvenile justice, Administration of--Texas--Tarrant County.</t>
  </si>
  <si>
    <t>Greg Sumpter</t>
  </si>
  <si>
    <t>364.3609764/531</t>
  </si>
  <si>
    <t>9780875655802</t>
  </si>
  <si>
    <t>9780875657417</t>
  </si>
  <si>
    <t>1100588523</t>
  </si>
  <si>
    <t>2106533</t>
  </si>
  <si>
    <t>Literary San Antonio</t>
  </si>
  <si>
    <t>LITERARY COLLECTIONS / American / General</t>
  </si>
  <si>
    <t>F394.S2 L73 2018</t>
  </si>
  <si>
    <t>Bryce Milligan</t>
  </si>
  <si>
    <t>976.4/351</t>
  </si>
  <si>
    <t>9780875656878</t>
  </si>
  <si>
    <t>9780875656939</t>
  </si>
  <si>
    <t>1008765033</t>
  </si>
  <si>
    <t>2106532</t>
  </si>
  <si>
    <t>Shale Boom</t>
  </si>
  <si>
    <t>The Barnett Shale Play and Fort Worth</t>
  </si>
  <si>
    <t>BUSINESS &amp; ECONOMICS / Industries / Energy</t>
  </si>
  <si>
    <t>TN881.T4</t>
  </si>
  <si>
    <t>Gas well drilling--Environmental aspects--Texas--Fort Worth--Case studies.,Gas wells--Texas--Fort Worth Basin--Case studies.,Gas wells--Texas--Fort Worth Basin--Hydraulic fracturing--Case studies.,Oil wells--Texas--Fort Worth Basin--Hydraulic fracturing--Case studies.,Petroleum industry and trade--Social aspects--Texas--Case studies.,Shale gas industry--Social aspects--Texas--Case studies.,Shale gas reservoirs--Texas--Fort Worth Basin--Case studies.</t>
  </si>
  <si>
    <t>Diana Davids Hinton</t>
  </si>
  <si>
    <t>333.8/233097645315090511</t>
  </si>
  <si>
    <t>9780875656854</t>
  </si>
  <si>
    <t>9780875656946</t>
  </si>
  <si>
    <t>1031410296</t>
  </si>
  <si>
    <t>2106531</t>
  </si>
  <si>
    <t>Carmen Tafolla</t>
  </si>
  <si>
    <t>POETRY / American / Hispanic &amp; Latino</t>
  </si>
  <si>
    <t>PS3570.A255</t>
  </si>
  <si>
    <t>Mexican American poets--20th century.,Women poets, American--20th century.</t>
  </si>
  <si>
    <t>811.54</t>
  </si>
  <si>
    <t>TCU Texas Poets Laureate Series</t>
  </si>
  <si>
    <t>9780875656892</t>
  </si>
  <si>
    <t>9780875656960</t>
  </si>
  <si>
    <t>1099326598</t>
  </si>
  <si>
    <t>2106529</t>
  </si>
  <si>
    <t>Portraits of a Soldier</t>
  </si>
  <si>
    <t>The Extraordinary Life of Jon Lippens</t>
  </si>
  <si>
    <t>N6537.L5575</t>
  </si>
  <si>
    <t>Ardennes, Battle of the, 1944-1945--Personal narratives, Belgian.,Artists--Texas--Biography.,Soldiers--Belgium--Biography.,World War, 1939-1945--Campaigns--Belgium--Personal narratives, Belgian.,World War, 1939-1945--Underground movements--Belgium.</t>
  </si>
  <si>
    <t>Jon Lippens-J. W. Wilson</t>
  </si>
  <si>
    <t>700.92</t>
  </si>
  <si>
    <t>9780875656861</t>
  </si>
  <si>
    <t>9780875656953</t>
  </si>
  <si>
    <t>1097665151</t>
  </si>
  <si>
    <t>2106528</t>
  </si>
  <si>
    <t>Sports Makes You Type Faster</t>
  </si>
  <si>
    <t>The Entire World of Sports by One of America's Most Famous Sportswriters</t>
  </si>
  <si>
    <t>GV707</t>
  </si>
  <si>
    <t>Sports spectators--United States--Anecdotes.,Sports--United States--Anecdotes.,Sportswriters--United States--Anecdotes.</t>
  </si>
  <si>
    <t>Dan Jenkins</t>
  </si>
  <si>
    <t>796.0973</t>
  </si>
  <si>
    <t>9780875657011</t>
  </si>
  <si>
    <t>9780875657080</t>
  </si>
  <si>
    <t>1097665150</t>
  </si>
  <si>
    <t>2106523</t>
  </si>
  <si>
    <t>Turning the Pages of Texas</t>
  </si>
  <si>
    <t>LITERARY COLLECTIONS / Essays</t>
  </si>
  <si>
    <t>Z1003.3.T4</t>
  </si>
  <si>
    <t>Authors--Biography.,Book collecting--Texas.,Book collectors--Texas.,Books--Texas--History.</t>
  </si>
  <si>
    <t>002.09764</t>
  </si>
  <si>
    <t>9780875657165</t>
  </si>
  <si>
    <t>9780875657202</t>
  </si>
  <si>
    <t>1065796743</t>
  </si>
  <si>
    <t>1856368</t>
  </si>
  <si>
    <t>Dinosaur Highway</t>
  </si>
  <si>
    <t>A History of Dinosaur Valley State Park</t>
  </si>
  <si>
    <t>F392.S65 J37 2008</t>
  </si>
  <si>
    <t>Natural history--Texas--Dinosaur Valley State Park.</t>
  </si>
  <si>
    <t>Laurie E. Jasinski</t>
  </si>
  <si>
    <t>976.4/521</t>
  </si>
  <si>
    <t>Chisholm Trail Series</t>
  </si>
  <si>
    <t>9780875653754</t>
  </si>
  <si>
    <t>9780875654737</t>
  </si>
  <si>
    <t>794701376</t>
  </si>
  <si>
    <t>1849535</t>
  </si>
  <si>
    <t>Echoes of Glory</t>
  </si>
  <si>
    <t>PS3556.L9 E36 2009</t>
  </si>
  <si>
    <t>College teachers--Fiction.,Heroes--Fiction.,Playwriting--Fiction.,Political campaigns--Fiction.</t>
  </si>
  <si>
    <t>9780875653891</t>
  </si>
  <si>
    <t>9780875654744</t>
  </si>
  <si>
    <t>794701377</t>
  </si>
  <si>
    <t>1647527</t>
  </si>
  <si>
    <t>Yonderings</t>
  </si>
  <si>
    <t>Trails and Memories of the Big Bend</t>
  </si>
  <si>
    <t>F392.B54</t>
  </si>
  <si>
    <t>Ben H. English</t>
  </si>
  <si>
    <t>976.4/93</t>
  </si>
  <si>
    <t>9780875656687</t>
  </si>
  <si>
    <t>9780875656816</t>
  </si>
  <si>
    <t>985604182</t>
  </si>
  <si>
    <t>1627162</t>
  </si>
  <si>
    <t>Tejano Tiger</t>
  </si>
  <si>
    <t>Jose De Los Santos Benavides and the Texas-Mexico Borderlands, 1823-1891</t>
  </si>
  <si>
    <t>HISTORY / United States / Civil War Period (1850-1877)</t>
  </si>
  <si>
    <t>E467.1.B395</t>
  </si>
  <si>
    <t>Politicians--Texas--Biography.</t>
  </si>
  <si>
    <t>Jerry Thompson</t>
  </si>
  <si>
    <t>976.4/46205092;B</t>
  </si>
  <si>
    <t>The Texas Biography Series</t>
  </si>
  <si>
    <t>9780875654072</t>
  </si>
  <si>
    <t>9780875656656</t>
  </si>
  <si>
    <t>959965419</t>
  </si>
  <si>
    <t>1627161</t>
  </si>
  <si>
    <t>Texas Literary Outlaws</t>
  </si>
  <si>
    <t>Six Writers in the Sixties and Beyond</t>
  </si>
  <si>
    <t>PS266.T4</t>
  </si>
  <si>
    <t>American literature--Texas--History and criticism.,Authors, American--Homes and haunts--Texas.</t>
  </si>
  <si>
    <t>Steven L. Davis</t>
  </si>
  <si>
    <t>810.9/9764/09046</t>
  </si>
  <si>
    <t>9780875656755</t>
  </si>
  <si>
    <t>9780875656809</t>
  </si>
  <si>
    <t>1009305047</t>
  </si>
  <si>
    <t>1627160</t>
  </si>
  <si>
    <t>The Girls of the Golden West</t>
  </si>
  <si>
    <t>PS3612.E2238</t>
  </si>
  <si>
    <t>Retired teachers--Fiction.</t>
  </si>
  <si>
    <t>James Ward Lee</t>
  </si>
  <si>
    <t>9780875656779</t>
  </si>
  <si>
    <t>9780875656762</t>
  </si>
  <si>
    <t>983786650</t>
  </si>
  <si>
    <t>1616422</t>
  </si>
  <si>
    <t>Castle Gap and the Pecos Frontier, Revisited</t>
  </si>
  <si>
    <t>GR110.T5 D44 2017eb</t>
  </si>
  <si>
    <t>Legends--Pecos River Valley (N.M. and Tex.),Legends--Texas.</t>
  </si>
  <si>
    <t>863.64</t>
  </si>
  <si>
    <t>9780875653884</t>
  </si>
  <si>
    <t>9780875656601</t>
  </si>
  <si>
    <t>1007930374</t>
  </si>
  <si>
    <t>1540701</t>
  </si>
  <si>
    <t>The Barrio Gangs of San Antonio, 1915-2015</t>
  </si>
  <si>
    <t>HV6439.U7</t>
  </si>
  <si>
    <t>Mexican American criminals--Texas--San Antonio--History--20th century.,Mexican American gangs--Texas--San Antonio--History--20th century.</t>
  </si>
  <si>
    <t>Mike Tapia</t>
  </si>
  <si>
    <t>364.106089/680764351</t>
  </si>
  <si>
    <t>9780875656489</t>
  </si>
  <si>
    <t>9780875656649</t>
  </si>
  <si>
    <t>959965564</t>
  </si>
  <si>
    <t>1540700</t>
  </si>
  <si>
    <t>The Rebirth of Hope</t>
  </si>
  <si>
    <t>My Journey From Vietnam War Child to American Citizen</t>
  </si>
  <si>
    <t>E184.V53</t>
  </si>
  <si>
    <t>Beauty operators--Texas--Fort Worth--Biography.,Immigrants--Texas--Fort Worth--Biography.,Racially mixed people--Texas--Fort Worth--Biography.,Vietnam War, 1961-1975--Children.,Vietnamese American women--Texas--Fort Worth--Biography.,Vietnamese Americans--Cultural assimilation--Texas--Fort Worth.,Vietnamese Americans--Texas--Fort Worth--Biography.,Women immigrants--Texas--Fort Worth--Biography.</t>
  </si>
  <si>
    <t>Sau Le Hudecek</t>
  </si>
  <si>
    <t>305.48/895922073</t>
  </si>
  <si>
    <t>9780875654324</t>
  </si>
  <si>
    <t>9780875656625</t>
  </si>
  <si>
    <t>960106492</t>
  </si>
  <si>
    <t>1494484</t>
  </si>
  <si>
    <t>Steplings</t>
  </si>
  <si>
    <t>PS3569.M516 S74 2011</t>
  </si>
  <si>
    <t>Families--Fiction.,Stepfamilies--Fiction.</t>
  </si>
  <si>
    <t>C. W. Smith</t>
  </si>
  <si>
    <t>9780875655086</t>
  </si>
  <si>
    <t>9780875654911</t>
  </si>
  <si>
    <t>868215712</t>
  </si>
  <si>
    <t>1466479</t>
  </si>
  <si>
    <t>A Mexican Dream</t>
  </si>
  <si>
    <t>And Other Compositions</t>
  </si>
  <si>
    <t>BIOGRAPHY &amp; AUTOBIOGRAPHY / Cultural, Ethnic &amp; Regional / General</t>
  </si>
  <si>
    <t>E184.M5 C54 2016eb</t>
  </si>
  <si>
    <t>Mexican Americans--Texas--Laredo--Biography.,Mexican Americans--Texas--Laredo--Genealogy.,Physicians--Texas--Laredo--Genealogy.</t>
  </si>
  <si>
    <t>Barbara Gonzalez Cigarroa</t>
  </si>
  <si>
    <t>929.20973</t>
  </si>
  <si>
    <t>9780875656335</t>
  </si>
  <si>
    <t>9780875656427</t>
  </si>
  <si>
    <t>972331063</t>
  </si>
  <si>
    <t>1466478</t>
  </si>
  <si>
    <t>Food and Philosophy</t>
  </si>
  <si>
    <t>Selected Essays</t>
  </si>
  <si>
    <t>COOKING / Essays &amp; Narratives</t>
  </si>
  <si>
    <t>B105.F66 W47 2016eb</t>
  </si>
  <si>
    <t>Cooking--Philosophy.,Food consumption--Philosophy.,Food--Philosophy.,Taste--Philosophy.</t>
  </si>
  <si>
    <t>Spencer Wertz</t>
  </si>
  <si>
    <t>641.3001</t>
  </si>
  <si>
    <t>9780875656380</t>
  </si>
  <si>
    <t>9780875656441</t>
  </si>
  <si>
    <t>972331062</t>
  </si>
  <si>
    <t>1442646</t>
  </si>
  <si>
    <t>Plum Creek</t>
  </si>
  <si>
    <t>PS3613.C585943P58</t>
  </si>
  <si>
    <t>Country life--Texas--History--19th century--Fiction.</t>
  </si>
  <si>
    <t>W. W. McNeal</t>
  </si>
  <si>
    <t>813.6</t>
  </si>
  <si>
    <t>9780875656410</t>
  </si>
  <si>
    <t>9780875656472</t>
  </si>
  <si>
    <t>967185960</t>
  </si>
  <si>
    <t>1442645</t>
  </si>
  <si>
    <t>The Norton Trilogy</t>
  </si>
  <si>
    <t>HD9010.N67 A94 2013eb</t>
  </si>
  <si>
    <t>Agricultural industries--Southwest, New--History--19th century.,Agricultural industries--Southwest, New--History--20th century.,Water in agriculture--Southwest, New--History--19th century.,Water in agriculture--Southwest, New--History--20th century.,Water resources development--Southwest, New--History--19th century.,Water resources development--Southwest, New--History--20th century.</t>
  </si>
  <si>
    <t>Jack L. August</t>
  </si>
  <si>
    <t>338.7/630922791</t>
  </si>
  <si>
    <t>9780875655475</t>
  </si>
  <si>
    <t>9780875655482</t>
  </si>
  <si>
    <t>967392462</t>
  </si>
  <si>
    <t>1407335</t>
  </si>
  <si>
    <t>In the Rough</t>
  </si>
  <si>
    <t>The Business Game of Golf</t>
  </si>
  <si>
    <t>SPORTS &amp; RECREATION / Golf</t>
  </si>
  <si>
    <t>GV981 .H84 2016</t>
  </si>
  <si>
    <t>Golf courses--United States.,Golf--Economic aspects--United States.,Golf--Environmental aspects--United States.,Golf--History--20th century.,Golf--History--21st century.</t>
  </si>
  <si>
    <t>David Hueber</t>
  </si>
  <si>
    <t>796.3520973</t>
  </si>
  <si>
    <t>9780875656533</t>
  </si>
  <si>
    <t>9780875656571</t>
  </si>
  <si>
    <t>936205712</t>
  </si>
  <si>
    <t>1407334</t>
  </si>
  <si>
    <t>Amado Muro and Me</t>
  </si>
  <si>
    <t>A Tale of Honesty and Deception</t>
  </si>
  <si>
    <t>PN4871</t>
  </si>
  <si>
    <t>Authors, American--20th century--Biography.,Fathers and sons--United States--Biography.,Journalists--United States--Biography.,Mexican American authors--Biography.</t>
  </si>
  <si>
    <t>Robert L. Seltzer</t>
  </si>
  <si>
    <t>070.92/273;B</t>
  </si>
  <si>
    <t>9780875656366</t>
  </si>
  <si>
    <t>9780875656434</t>
  </si>
  <si>
    <t>946032622</t>
  </si>
  <si>
    <t>1242590</t>
  </si>
  <si>
    <t>Adele Briscoe Looscan</t>
  </si>
  <si>
    <t>Daughter of the Republic</t>
  </si>
  <si>
    <t>F391.L86 M35 2016</t>
  </si>
  <si>
    <t>Historians--Texas--Biography.,Women in public life--Texas--Biography.</t>
  </si>
  <si>
    <t>Laura McLemore</t>
  </si>
  <si>
    <t>976.4/05092;B</t>
  </si>
  <si>
    <t>9780875654423</t>
  </si>
  <si>
    <t>9780875656304</t>
  </si>
  <si>
    <t>1035870448</t>
  </si>
  <si>
    <t>1242589</t>
  </si>
  <si>
    <t>The Silent Shore of Memory</t>
  </si>
  <si>
    <t>PS3611.E7635</t>
  </si>
  <si>
    <t>Legal stories.,Reconstruction (U.S. history, 1865-1877)--Texas--Fiction.,Soldiers--Confederate States of America--Fiction.</t>
  </si>
  <si>
    <t>John C. Kerr</t>
  </si>
  <si>
    <t>9780875656199</t>
  </si>
  <si>
    <t>9780875656236</t>
  </si>
  <si>
    <t>950971754</t>
  </si>
  <si>
    <t>1242588</t>
  </si>
  <si>
    <t>Incident at Ashton</t>
  </si>
  <si>
    <t>FICTION / African American &amp; Black / Historical</t>
  </si>
  <si>
    <t>PZ4.M659</t>
  </si>
  <si>
    <t>Newspaper editors--Southern States--Fiction.,Race discrimination--Southern States--Fiction.,Social justice--Southern States--Fiction.</t>
  </si>
  <si>
    <t>Jay Milner</t>
  </si>
  <si>
    <t>9780875656526</t>
  </si>
  <si>
    <t>9780875656564</t>
  </si>
  <si>
    <t>950971753</t>
  </si>
  <si>
    <t>1238861</t>
  </si>
  <si>
    <t>The Garden of Eden</t>
  </si>
  <si>
    <t>The Story of a Freedmen's Community in Texas</t>
  </si>
  <si>
    <t>F392.T25 S26 2015eb</t>
  </si>
  <si>
    <t>African American families--Texas--Tarrant County--History.,African American neighborhoods--Texas--Fort Worth--History.,African American neighborhoods--Texas--Tarrant County--History.,African Americans--Texas--Tarrant County--Biography.,Community life--Texas--Tarrant County--History.,Freed persons--Texas--Tarrant County--Biography.</t>
  </si>
  <si>
    <t>Drew Sanders</t>
  </si>
  <si>
    <t>305.896/0730764531</t>
  </si>
  <si>
    <t>9780875656205</t>
  </si>
  <si>
    <t>9780875656243</t>
  </si>
  <si>
    <t>949989496</t>
  </si>
  <si>
    <t>1088805</t>
  </si>
  <si>
    <t>Yours in Filial Regard</t>
  </si>
  <si>
    <t>The Civil War Letters of a Texas Family</t>
  </si>
  <si>
    <t>E467 .L682 2015</t>
  </si>
  <si>
    <t>Soldiers--Texas--Correspondence.</t>
  </si>
  <si>
    <t>Kassia Waggoner-Adam Nemmers</t>
  </si>
  <si>
    <t>973.7/82092</t>
  </si>
  <si>
    <t>9780875656120</t>
  </si>
  <si>
    <t>9780875656588</t>
  </si>
  <si>
    <t>927296940</t>
  </si>
  <si>
    <t>993003</t>
  </si>
  <si>
    <t>Playing Custer</t>
  </si>
  <si>
    <t>FICTION / Indigenous</t>
  </si>
  <si>
    <t>PS3554.U3177</t>
  </si>
  <si>
    <t>Historical reenactments--Montana--Little Bighorn Battlefield--Fiction.,Little Bighorn, Battle of the, Mont., 1876--Fiction.</t>
  </si>
  <si>
    <t>9780875656069</t>
  </si>
  <si>
    <t>9780875656076</t>
  </si>
  <si>
    <t>909368138</t>
  </si>
  <si>
    <t>977018</t>
  </si>
  <si>
    <t>Dateline Purgatory</t>
  </si>
  <si>
    <t>Examining the Case That Sentenced Darlie Routier to Death</t>
  </si>
  <si>
    <t>TRUE CRIME / Murder / General</t>
  </si>
  <si>
    <t>HV6534.R625 C78 2015</t>
  </si>
  <si>
    <t>Children--Crimes against--Texas--Rowlett.,Murder--Investigation--Texas--Rowlett.,Trials (Murder)--Texas.</t>
  </si>
  <si>
    <t>Kathy Cruz</t>
  </si>
  <si>
    <t>364.152/3092</t>
  </si>
  <si>
    <t>9780875656106</t>
  </si>
  <si>
    <t>9780875656113</t>
  </si>
  <si>
    <t>907336793</t>
  </si>
  <si>
    <t>958398</t>
  </si>
  <si>
    <t>Restaurantes, Rumba Y Más</t>
  </si>
  <si>
    <t>A Gringo's Guide to Latino Fort Worth</t>
  </si>
  <si>
    <t>F394.F7 S96 2014eb</t>
  </si>
  <si>
    <t>Hispanic Americans--Food--Texas--Fort Worth--Guidebooks.,Hispanic Americans--Texas--Fort Worth--Music--Guidebooks.</t>
  </si>
  <si>
    <t>Peter Szok</t>
  </si>
  <si>
    <t>305.868/07307645315</t>
  </si>
  <si>
    <t>9780875655987</t>
  </si>
  <si>
    <t>9780875655048</t>
  </si>
  <si>
    <t>903929847</t>
  </si>
  <si>
    <t>958397</t>
  </si>
  <si>
    <t>If in Later Years</t>
  </si>
  <si>
    <t>POETRY / Subjects &amp; Themes / Places</t>
  </si>
  <si>
    <t>PS3613.O5668 A6 2014</t>
  </si>
  <si>
    <t>Ron Moore</t>
  </si>
  <si>
    <t>9780875656007</t>
  </si>
  <si>
    <t>9780875656045</t>
  </si>
  <si>
    <t>903929846</t>
  </si>
  <si>
    <t>831858</t>
  </si>
  <si>
    <t>The Brothers Hogan</t>
  </si>
  <si>
    <t>A Fort Worth History</t>
  </si>
  <si>
    <t>F394 .F7 T69 2014</t>
  </si>
  <si>
    <t>Businessmen--Texas--Fort Worth--Biography.,Golfers--Texas--Fort Worth--Biography.</t>
  </si>
  <si>
    <t>Jacqueline Hogan Towery-Robert Towery-Peter Barbour</t>
  </si>
  <si>
    <t>338.092;338.0922</t>
  </si>
  <si>
    <t>9780875655963</t>
  </si>
  <si>
    <t>9780875655970</t>
  </si>
  <si>
    <t>888749154</t>
  </si>
  <si>
    <t>822035</t>
  </si>
  <si>
    <t>Limo</t>
  </si>
  <si>
    <t>FICTION / Humorous / General</t>
  </si>
  <si>
    <t>PS3560.E48</t>
  </si>
  <si>
    <t>Television broadcasting--Fiction.</t>
  </si>
  <si>
    <t>Dan Jenkins-Edwin "Bud" Shrake</t>
  </si>
  <si>
    <t>9780875655505</t>
  </si>
  <si>
    <t>9780875655512</t>
  </si>
  <si>
    <t>886113003</t>
  </si>
  <si>
    <t>815430</t>
  </si>
  <si>
    <t>Baja Oklahoma</t>
  </si>
  <si>
    <t>FICTION / Urban &amp; Street Lit</t>
  </si>
  <si>
    <t>9780875653990</t>
  </si>
  <si>
    <t>9780875655109</t>
  </si>
  <si>
    <t>823380927</t>
  </si>
  <si>
    <t>667283</t>
  </si>
  <si>
    <t>Tails on the Hill</t>
  </si>
  <si>
    <t>Stories About a Family and Its Dogs</t>
  </si>
  <si>
    <t>PETS / Dogs / General</t>
  </si>
  <si>
    <t>PS3620.H7828 T35 2013eb</t>
  </si>
  <si>
    <t>Dogs--Texas, West--Fiction.,Families--Texas, West--Fiction.,Farm life--Texas, West--Fiction.,Human-animal relationships--Fiction.</t>
  </si>
  <si>
    <t>Carol Thornton</t>
  </si>
  <si>
    <t>9780875655734</t>
  </si>
  <si>
    <t>9780875655918</t>
  </si>
  <si>
    <t>864140532</t>
  </si>
  <si>
    <t>667282</t>
  </si>
  <si>
    <t>The Harness Maker's Dream</t>
  </si>
  <si>
    <t>Nathan Kallison and the Rise of South Texas</t>
  </si>
  <si>
    <t>F394.S2119 J5 2013eb</t>
  </si>
  <si>
    <t>Businessmen--Texas--San Antonio--Biography.,Jews, Russian--Texas--San Antonio--Biography.,Ranchers--Texas--Bexar County--Biography.</t>
  </si>
  <si>
    <t>Nick Kotz</t>
  </si>
  <si>
    <t>976.4/061092</t>
  </si>
  <si>
    <t>9780875655673</t>
  </si>
  <si>
    <t>9780875655932</t>
  </si>
  <si>
    <t>864140818</t>
  </si>
  <si>
    <t>655549</t>
  </si>
  <si>
    <t>Cedar Crossing</t>
  </si>
  <si>
    <t>PS3552.U792 C43 2012eb</t>
  </si>
  <si>
    <t>Mark Busby</t>
  </si>
  <si>
    <t>9780875655451</t>
  </si>
  <si>
    <t>9780875655468</t>
  </si>
  <si>
    <t>861693109</t>
  </si>
  <si>
    <t>647416</t>
  </si>
  <si>
    <t>Riff, Ram, Bah, Zoo! Football Comes to TCU</t>
  </si>
  <si>
    <t>SPORTS &amp; RECREATION / Football</t>
  </si>
  <si>
    <t>GV958.T442 H66 2013eb</t>
  </si>
  <si>
    <t>Football--Texas--History.</t>
  </si>
  <si>
    <t>Ezra Hood</t>
  </si>
  <si>
    <t>796.332/63097645315</t>
  </si>
  <si>
    <t>9780875655666</t>
  </si>
  <si>
    <t>9780875655925</t>
  </si>
  <si>
    <t>869282523</t>
  </si>
  <si>
    <t>634661</t>
  </si>
  <si>
    <t>Many Rivers to Cross</t>
  </si>
  <si>
    <t>PS3576.I38 M36 2013eb</t>
  </si>
  <si>
    <t>Hurricane Katrina, 2005--Fiction.</t>
  </si>
  <si>
    <t>Thomas Zigal</t>
  </si>
  <si>
    <t>9780875655857</t>
  </si>
  <si>
    <t>9780875655864</t>
  </si>
  <si>
    <t>878130632</t>
  </si>
  <si>
    <t>590901</t>
  </si>
  <si>
    <t>A Walk Across Texas</t>
  </si>
  <si>
    <t>F391.2 .M245 2008eb</t>
  </si>
  <si>
    <t>Food habits--Texas--West.,Hiking--Texas--West.,Historic sites--Texas--West.,Interviews--Texas--West.</t>
  </si>
  <si>
    <t>Jon McConal</t>
  </si>
  <si>
    <t>917.6404/64</t>
  </si>
  <si>
    <t>9780875653631</t>
  </si>
  <si>
    <t>9780875654706</t>
  </si>
  <si>
    <t>847527105</t>
  </si>
  <si>
    <t>590900</t>
  </si>
  <si>
    <t>Bones for Barnum Brown</t>
  </si>
  <si>
    <t>Adventures of a Dinosaur Hunter</t>
  </si>
  <si>
    <t>QE707.B57 A33 1985eb</t>
  </si>
  <si>
    <t>Paleontologists--United States--Biography.</t>
  </si>
  <si>
    <t>Roland T. Bird-V. Theodore Schreiber</t>
  </si>
  <si>
    <t>560/.9</t>
  </si>
  <si>
    <t>9780875650111</t>
  </si>
  <si>
    <t>9780875655161</t>
  </si>
  <si>
    <t>848918441</t>
  </si>
  <si>
    <t>590898</t>
  </si>
  <si>
    <t>Notes From Texas</t>
  </si>
  <si>
    <t>On Writing in the Lone Star State</t>
  </si>
  <si>
    <t>PS266.T4 N68 2008eb</t>
  </si>
  <si>
    <t>American literature--Texas--History and criticism--Theory, etc.,Authors, American--Homes and haunts--Texas.,Authorship.</t>
  </si>
  <si>
    <t>W. C. Jameson</t>
  </si>
  <si>
    <t>810.9/9764</t>
  </si>
  <si>
    <t>9780875653587</t>
  </si>
  <si>
    <t>9780875654683</t>
  </si>
  <si>
    <t>847527774</t>
  </si>
  <si>
    <t>590897</t>
  </si>
  <si>
    <t>A Texas Jubilee</t>
  </si>
  <si>
    <t>Thirteen Stories From the Lone Star State</t>
  </si>
  <si>
    <t>PS3612.E2238 T49 2012</t>
  </si>
  <si>
    <t>Christmas--Texas--Fiction.,Small cities--Texas--Fiction.</t>
  </si>
  <si>
    <t>9780875655130</t>
  </si>
  <si>
    <t>9780875655758</t>
  </si>
  <si>
    <t>847724945</t>
  </si>
  <si>
    <t>590896</t>
  </si>
  <si>
    <t>With Their Own Blood</t>
  </si>
  <si>
    <t>A Saga of Southwestern Pioneers</t>
  </si>
  <si>
    <t>F810 .R64 2013</t>
  </si>
  <si>
    <t>Frontier and pioneer life--Arizona.,Pioneers--Arizona--Biography.</t>
  </si>
  <si>
    <t>Virginia Roberts</t>
  </si>
  <si>
    <t>979.1;979.104</t>
  </si>
  <si>
    <t>9780875652283</t>
  </si>
  <si>
    <t>9780875655291</t>
  </si>
  <si>
    <t>850079103</t>
  </si>
  <si>
    <t>590894</t>
  </si>
  <si>
    <t>The Orphans' Nine Commandments</t>
  </si>
  <si>
    <t>HV883.O5 H65 2007eb</t>
  </si>
  <si>
    <t>Abandoned children--Oklahoma--Biography.,Adopted children--Oklahoma--Biography.,Birthfathers--Identification--Case studies.,Orphans--Oklahoma--Biography.</t>
  </si>
  <si>
    <t>William Roger Holman</t>
  </si>
  <si>
    <t>362.73/2</t>
  </si>
  <si>
    <t>9780875654034</t>
  </si>
  <si>
    <t>9780875654669</t>
  </si>
  <si>
    <t>847527406</t>
  </si>
  <si>
    <t>590893</t>
  </si>
  <si>
    <t>Essays on the Presidents</t>
  </si>
  <si>
    <t>Principles and Politics</t>
  </si>
  <si>
    <t>POLITICAL SCIENCE / American Government / Executive Branch</t>
  </si>
  <si>
    <t>JK516 .B66 2012eb</t>
  </si>
  <si>
    <t>Presidents--United States.</t>
  </si>
  <si>
    <t>Paul F. Boller</t>
  </si>
  <si>
    <t>973.09/9</t>
  </si>
  <si>
    <t>9780875654430</t>
  </si>
  <si>
    <t>9780875654980</t>
  </si>
  <si>
    <t>847527324</t>
  </si>
  <si>
    <t>590892</t>
  </si>
  <si>
    <t>Fort Benning Blues</t>
  </si>
  <si>
    <t>PS3552.U792 F67 2001eb</t>
  </si>
  <si>
    <t>Soldiers--Fiction.</t>
  </si>
  <si>
    <t>9780875652382</t>
  </si>
  <si>
    <t>9780875655406</t>
  </si>
  <si>
    <t>847527401</t>
  </si>
  <si>
    <t>590891</t>
  </si>
  <si>
    <t>Here's to the Ladies</t>
  </si>
  <si>
    <t>Stories of the Frontier Army</t>
  </si>
  <si>
    <t>PS3561.E3928 H47 2003eb</t>
  </si>
  <si>
    <t>Indians of North America--Wars--Fiction.,Officers' spouses--Fiction.,Western stories.,Women pioneers--Fiction.</t>
  </si>
  <si>
    <t>Carla Kelly</t>
  </si>
  <si>
    <t>9780875652702</t>
  </si>
  <si>
    <t>9780875655642</t>
  </si>
  <si>
    <t>847527412</t>
  </si>
  <si>
    <t>590888</t>
  </si>
  <si>
    <t>In Their Shoes</t>
  </si>
  <si>
    <t>PN4874.H2216 A3 1996eb</t>
  </si>
  <si>
    <t>Women journalists--United States--Biography.</t>
  </si>
  <si>
    <t>Grace Halsell</t>
  </si>
  <si>
    <t>070/.92;B</t>
  </si>
  <si>
    <t>9780875651705</t>
  </si>
  <si>
    <t>9780875655277</t>
  </si>
  <si>
    <t>47008260</t>
  </si>
  <si>
    <t>590887</t>
  </si>
  <si>
    <t>Inside Texas</t>
  </si>
  <si>
    <t>Culture, Identity and Houses, 1878–1920</t>
  </si>
  <si>
    <t>NK2003.5 .B7 1991eb</t>
  </si>
  <si>
    <t>Interior decoration--Human factors--Texas.,Interior decoration--Texas--History--19th century.,Interior decoration--Texas--History--20th century.</t>
  </si>
  <si>
    <t>Cynthia A. Brandimarte</t>
  </si>
  <si>
    <t>747.2164</t>
  </si>
  <si>
    <t>9780875650920</t>
  </si>
  <si>
    <t>9780875655178</t>
  </si>
  <si>
    <t>848918491</t>
  </si>
  <si>
    <t>530883</t>
  </si>
  <si>
    <t>To Hell or the Pecos, a Novel</t>
  </si>
  <si>
    <t>PS3554.E1752 T6 2012</t>
  </si>
  <si>
    <t>Cowboys--Pecos River Valley (N.M. and Tex.)--Fiction.,Cowboys--Texas, West--Fiction.</t>
  </si>
  <si>
    <t>9780875655055</t>
  </si>
  <si>
    <t>9780875655635</t>
  </si>
  <si>
    <t>823041386</t>
  </si>
  <si>
    <t>142262</t>
  </si>
  <si>
    <t>Galveston Rose</t>
  </si>
  <si>
    <t>PS3566.O83266 G35 2005eb</t>
  </si>
  <si>
    <t>Older women--Fiction.,Terminally ill--Fiction.</t>
  </si>
  <si>
    <t>Mary Powell</t>
  </si>
  <si>
    <t>9780875653037</t>
  </si>
  <si>
    <t>9781423731061</t>
  </si>
  <si>
    <t>62153061</t>
  </si>
  <si>
    <t>66603</t>
  </si>
  <si>
    <t>Lay Bare the Heart</t>
  </si>
  <si>
    <t>An Autobiography of the Civil Rights Movement</t>
  </si>
  <si>
    <t>E185.97.F37 A3 1998eb</t>
  </si>
  <si>
    <t>African American civil rights workers--Biography.,African Americans--Civil rights--History--20th century.,Civil rights movements--United States--History--20th century.,Civil rights workers--United States--Biography.</t>
  </si>
  <si>
    <t>James Farmer</t>
  </si>
  <si>
    <t>323/.092;B</t>
  </si>
  <si>
    <t>Sixties--primary Documents and Personal Narratives, 1960-1974</t>
  </si>
  <si>
    <t>9780875651880</t>
  </si>
  <si>
    <t>9780585395678</t>
  </si>
  <si>
    <t>49852124</t>
  </si>
  <si>
    <t>53572</t>
  </si>
  <si>
    <t>Giant Country</t>
  </si>
  <si>
    <t>Essays on Texas</t>
  </si>
  <si>
    <t>PS266.T4 G67 1998eb</t>
  </si>
  <si>
    <t>American literature--Texas--History and criticism.</t>
  </si>
  <si>
    <t>Don Graham</t>
  </si>
  <si>
    <t>810.9/32764</t>
  </si>
  <si>
    <t>9780875651828</t>
  </si>
  <si>
    <t>9780585343884</t>
  </si>
  <si>
    <t>47010072</t>
  </si>
  <si>
    <t>48620</t>
  </si>
  <si>
    <t>Auslander</t>
  </si>
  <si>
    <t>PS3566.O83 A95 2000eb</t>
  </si>
  <si>
    <t>German Americans--Fiction.</t>
  </si>
  <si>
    <t>9780875652153</t>
  </si>
  <si>
    <t>9780585377056</t>
  </si>
  <si>
    <t>48138260</t>
  </si>
  <si>
    <t>45431</t>
  </si>
  <si>
    <t>Memoirs of an Obscure Professor</t>
  </si>
  <si>
    <t>E175.5.B65 A3 1992eb</t>
  </si>
  <si>
    <t>Historians--United States--Biography.</t>
  </si>
  <si>
    <t>973/.07202</t>
  </si>
  <si>
    <t>9780875650975</t>
  </si>
  <si>
    <t>9780585377025</t>
  </si>
  <si>
    <t>48140043</t>
  </si>
  <si>
    <t>5099</t>
  </si>
  <si>
    <t>Crossing Rio Pecos</t>
  </si>
  <si>
    <t>F392.P3 D43 1996eb</t>
  </si>
  <si>
    <t>Fords (Stream crossings)--Pecos River (N.M. and Tex.)--History.</t>
  </si>
  <si>
    <t>9780875651590</t>
  </si>
  <si>
    <t>9780585042398</t>
  </si>
  <si>
    <t>42854715</t>
  </si>
  <si>
    <t>1413633</t>
  </si>
  <si>
    <t>Science of Synthesis Knowledge Updates: 2016/2</t>
  </si>
  <si>
    <t>Thieme Medical Publishing Inc.</t>
  </si>
  <si>
    <t>Thieme</t>
  </si>
  <si>
    <t>QD262</t>
  </si>
  <si>
    <t>Organic compounds--Synthesis.</t>
  </si>
  <si>
    <t>Tsutomu Kimura-Toshiki Nokami-Xuefeng Jiang</t>
  </si>
  <si>
    <t>Science of Synthesis</t>
  </si>
  <si>
    <t>9783132208711</t>
  </si>
  <si>
    <t>9783132209015</t>
  </si>
  <si>
    <t>962304186</t>
  </si>
  <si>
    <t>1288212</t>
  </si>
  <si>
    <t>Applications of Domino Transformations in Organic Synthesis, Volume 2</t>
  </si>
  <si>
    <t>QD262 .S358 2016</t>
  </si>
  <si>
    <t>Prof. Scott A. Snyder</t>
  </si>
  <si>
    <t>9783132211513</t>
  </si>
  <si>
    <t>9783132211810</t>
  </si>
  <si>
    <t>954007603</t>
  </si>
  <si>
    <t>1288211</t>
  </si>
  <si>
    <t>Applications of Domino Transformations in Organic Synthesis, Volume 1</t>
  </si>
  <si>
    <t>Snyder, S. A.</t>
  </si>
  <si>
    <t>Applications of Domino Transformations in Organic Synthesis</t>
  </si>
  <si>
    <t>9783131731418</t>
  </si>
  <si>
    <t>9783132028517</t>
  </si>
  <si>
    <t>953969290</t>
  </si>
  <si>
    <t>1414335</t>
  </si>
  <si>
    <t>Brand New</t>
  </si>
  <si>
    <t>La esencia de las futuras marcas</t>
  </si>
  <si>
    <t>Universidad Peruana de Ciencias Aplicadas</t>
  </si>
  <si>
    <t>HF5415.1255</t>
  </si>
  <si>
    <t>Branding (Marketing),Corporate image.</t>
  </si>
  <si>
    <t>Wally Olins</t>
  </si>
  <si>
    <t>9786124191633</t>
  </si>
  <si>
    <t>9786124191688</t>
  </si>
  <si>
    <t>918621883</t>
  </si>
  <si>
    <t>1042753</t>
  </si>
  <si>
    <t>El despegue</t>
  </si>
  <si>
    <t>De las burbujas económicas al desarrollo sostenible</t>
  </si>
  <si>
    <t>HC230.E5 .A483 2012eb</t>
  </si>
  <si>
    <t>Sustainable development--Peru.</t>
  </si>
  <si>
    <t>César Álvarez Falcón</t>
  </si>
  <si>
    <t>338.98507</t>
  </si>
  <si>
    <t>9786124041754</t>
  </si>
  <si>
    <t>9786124041860</t>
  </si>
  <si>
    <t>909900323</t>
  </si>
  <si>
    <t>1494489</t>
  </si>
  <si>
    <t>Traveling the Beaten Trail</t>
  </si>
  <si>
    <t>Charles Tait's Charges to Federal Grand Juries, 1822–1825</t>
  </si>
  <si>
    <t>University of Alabama Press</t>
  </si>
  <si>
    <t>Bounds Law Library</t>
  </si>
  <si>
    <t>KF213.T35 P78 2013</t>
  </si>
  <si>
    <t>Judges--Alabama--Biography.,Jury instructions--United States.,Legislators--United States--Biography.</t>
  </si>
  <si>
    <t>Paul M. Pruitt Jr.-David I. Durham-Sally E. Hadden</t>
  </si>
  <si>
    <t>349.73</t>
  </si>
  <si>
    <t>Occassional Publications of the Bounds Law Library</t>
  </si>
  <si>
    <t>9781941921012</t>
  </si>
  <si>
    <t>9781941921036</t>
  </si>
  <si>
    <t>985105785</t>
  </si>
  <si>
    <t>1494486</t>
  </si>
  <si>
    <t>A Journey in Brazil</t>
  </si>
  <si>
    <t>Henry Washington Hilliard and the Brazilian Anti-Slavery Society</t>
  </si>
  <si>
    <t>E415.9.H65</t>
  </si>
  <si>
    <t>Antislavery movements--Brazil.,Diplomats--United States--Biography.,Slavery--Brazil--History--19th century.</t>
  </si>
  <si>
    <t>David I. Durham-Paul M. Pruitt Jr.</t>
  </si>
  <si>
    <t>328.73092;B</t>
  </si>
  <si>
    <t>Occasional Publications of the Bounds Law Library</t>
  </si>
  <si>
    <t>9781941921005</t>
  </si>
  <si>
    <t>9781941921029</t>
  </si>
  <si>
    <t>985105773</t>
  </si>
  <si>
    <t>305983</t>
  </si>
  <si>
    <t>Ardipithecus Kadabba</t>
  </si>
  <si>
    <t>Late Miocene Evidence From the Middle Awash, Ethiopia</t>
  </si>
  <si>
    <t>University of California Press</t>
  </si>
  <si>
    <t>SCIENCE / Paleontology</t>
  </si>
  <si>
    <t>GN282.73 .A73 2009eb</t>
  </si>
  <si>
    <t>Ardipithecus kadabba.,Excavations (Archaeology)--Ethiopia--Middle Awash.,Fossil hominids--Ethiopia--Middle Awash.,Paleoanthropology--Ethiopia--Middle Awash.,Paleontology--Ethiopia--Middle Awash.,Paleontology--Miocene.</t>
  </si>
  <si>
    <t>Yohannes Haile-Selassie-Giday WoldeGabriel</t>
  </si>
  <si>
    <t>569.90963</t>
  </si>
  <si>
    <t>The Middle Awash Series</t>
  </si>
  <si>
    <t>9780520254404</t>
  </si>
  <si>
    <t>9780520942509</t>
  </si>
  <si>
    <t>574146158</t>
  </si>
  <si>
    <t>246028</t>
  </si>
  <si>
    <t>Racing Odysseus</t>
  </si>
  <si>
    <t>A College President Becomes a Freshman Again</t>
  </si>
  <si>
    <t>LA2317.M278 A3 2008eb</t>
  </si>
  <si>
    <t>Adult college students--United States--Biography.,Cancer--Patients--United States--Biography.,College presidents--United States--Biography.</t>
  </si>
  <si>
    <t>Roger H. Martin</t>
  </si>
  <si>
    <t>378.1/11;B</t>
  </si>
  <si>
    <t>9780520255418</t>
  </si>
  <si>
    <t>9780520942073</t>
  </si>
  <si>
    <t>560506265</t>
  </si>
  <si>
    <t>90460</t>
  </si>
  <si>
    <t>A Chinese Bestiary</t>
  </si>
  <si>
    <t>Strange Creatures From the Guideways Through Mountains and Seas</t>
  </si>
  <si>
    <t>ART / Asian / General</t>
  </si>
  <si>
    <t>DS707 .S4713 2002eb</t>
  </si>
  <si>
    <t>Folklore--China.,Mythology, Chinese.</t>
  </si>
  <si>
    <t>Richard E. Strassberg</t>
  </si>
  <si>
    <t>951</t>
  </si>
  <si>
    <t>9780520218444</t>
  </si>
  <si>
    <t>9780520922785</t>
  </si>
  <si>
    <t>52995929</t>
  </si>
  <si>
    <t>71538</t>
  </si>
  <si>
    <t>Inside the American Couple</t>
  </si>
  <si>
    <t>New Thinking, New Challenges</t>
  </si>
  <si>
    <t>HQ801 .I67 2002eb</t>
  </si>
  <si>
    <t>Couples--United States.,Interpersonal relations--United States.</t>
  </si>
  <si>
    <t>Marilyn Yalom-Laura Carstensen-Estelle Freedman-Barbara Gulpi</t>
  </si>
  <si>
    <t>306.7</t>
  </si>
  <si>
    <t>9780520219755</t>
  </si>
  <si>
    <t>9780520927315</t>
  </si>
  <si>
    <t>50667944</t>
  </si>
  <si>
    <t>66403</t>
  </si>
  <si>
    <t>Becoming Chinese</t>
  </si>
  <si>
    <t>Passages to Modernity and Beyond</t>
  </si>
  <si>
    <t>DS775.2 .B43 2000eb</t>
  </si>
  <si>
    <t>Chinese.,Cities and towns--China--History--20th century.,National characteristics, Chinese.</t>
  </si>
  <si>
    <t>Wen-hsin Yeh</t>
  </si>
  <si>
    <t>951.05</t>
  </si>
  <si>
    <t>Studies on China</t>
  </si>
  <si>
    <t>9780520219236</t>
  </si>
  <si>
    <t>9780520924413</t>
  </si>
  <si>
    <t>56057815</t>
  </si>
  <si>
    <t>66400</t>
  </si>
  <si>
    <t>Pulp Surrealism</t>
  </si>
  <si>
    <t>Insolent Popular Culture in Early Twentieth-Century Paris</t>
  </si>
  <si>
    <t>DC715 .W26 2000eb</t>
  </si>
  <si>
    <t>French literature--20th century--History and criticism.,Popular culture--France--Paris--History--20th century.,Social change.,Surrealism (Literature)</t>
  </si>
  <si>
    <t>Robin Walz</t>
  </si>
  <si>
    <t>306/.0944/3610904</t>
  </si>
  <si>
    <t>9780520216198</t>
  </si>
  <si>
    <t>9780520921863</t>
  </si>
  <si>
    <t>49570335</t>
  </si>
  <si>
    <t>66375</t>
  </si>
  <si>
    <t>Beyond the Conceivable</t>
  </si>
  <si>
    <t>Studies on Germany, Nazism, and the Holocaust</t>
  </si>
  <si>
    <t>D804.348 .D56 2000eb</t>
  </si>
  <si>
    <t>Holocaust, Jewish (1939-1945)--Causes.,Holocaust, Jewish (1939-1945)--Historiography.,Holocaust, Jewish (1939-1945)--Personal narratives--History and criticism.,Memory--Social aspects--Germany.,Nationalism--Germany.</t>
  </si>
  <si>
    <t>Dan Diner</t>
  </si>
  <si>
    <t>940.53/18/0072</t>
  </si>
  <si>
    <t>Weimar and Now</t>
  </si>
  <si>
    <t>9780520213456</t>
  </si>
  <si>
    <t>9780520920842</t>
  </si>
  <si>
    <t>49570322</t>
  </si>
  <si>
    <t>66373</t>
  </si>
  <si>
    <t>Revenge of the Aesthetic</t>
  </si>
  <si>
    <t>The Place of Literature in Theory Today</t>
  </si>
  <si>
    <t>PN49 .R45 2000eb</t>
  </si>
  <si>
    <t>Aesthetics, Modern--20th century.,Literature--History and criticism--Theory, etc.,Literature--Philosophy.</t>
  </si>
  <si>
    <t>Michael P. Clark</t>
  </si>
  <si>
    <t>801/.93</t>
  </si>
  <si>
    <t>9780520220027</t>
  </si>
  <si>
    <t>9780520923508</t>
  </si>
  <si>
    <t>49570319</t>
  </si>
  <si>
    <t>66369</t>
  </si>
  <si>
    <t>Roman Honor</t>
  </si>
  <si>
    <t>The Fire in the Bones</t>
  </si>
  <si>
    <t>HISTORY / Ancient / General</t>
  </si>
  <si>
    <t>PA6029.H62 B37 2001eb</t>
  </si>
  <si>
    <t>Historiography--Rome.,Honor in literature.,Honor--Rome--History.,Latin literature--History and criticism.,National characteristics, Roman.</t>
  </si>
  <si>
    <t>Carlin A. Barton</t>
  </si>
  <si>
    <t>870.9/353</t>
  </si>
  <si>
    <t>9780520225251</t>
  </si>
  <si>
    <t>9780520925649</t>
  </si>
  <si>
    <t>50321226</t>
  </si>
  <si>
    <t>65756</t>
  </si>
  <si>
    <t>Interpreting the Self</t>
  </si>
  <si>
    <t>Autobiography in the Arabic Literary Tradition</t>
  </si>
  <si>
    <t>PJ7519.A9 I58 2001eb</t>
  </si>
  <si>
    <t>Arabic literature--History and criticism.,Arabic literature--Translations into English.,Authors, Arab--Biography--History and criticism.,Autobiography.</t>
  </si>
  <si>
    <t>Dwight F. Reynolds</t>
  </si>
  <si>
    <t>892.7/09492</t>
  </si>
  <si>
    <t>9780520220225</t>
  </si>
  <si>
    <t>9780520926110</t>
  </si>
  <si>
    <t>49851843</t>
  </si>
  <si>
    <t>65738</t>
  </si>
  <si>
    <t>Beriberi, White Rice, and Vitamin B</t>
  </si>
  <si>
    <t>A Disease, a Cause, and a Cure</t>
  </si>
  <si>
    <t>MEDICAL / Diseases</t>
  </si>
  <si>
    <t>RC627.B45 C37 2000eb</t>
  </si>
  <si>
    <t>Beri-beri--History.,Vitamin B1 deficiency.,Vitamin B1--History.</t>
  </si>
  <si>
    <t>Kenneth J. Carpenter</t>
  </si>
  <si>
    <t>616.3/92/009</t>
  </si>
  <si>
    <t>9780520220539</t>
  </si>
  <si>
    <t>9780520923645</t>
  </si>
  <si>
    <t>49570005</t>
  </si>
  <si>
    <t>42354</t>
  </si>
  <si>
    <t>Disaster Hits Home</t>
  </si>
  <si>
    <t>New Policy for Urban Housing Recovery</t>
  </si>
  <si>
    <t>HV555.U6 C64 1998eb</t>
  </si>
  <si>
    <t>Buildings--Natural disaster effects--United States.,Disaster relief--United States.,Earthquakes--United States.,Floods--United States.,Housing policy--United States.,Hurricanes--United States.</t>
  </si>
  <si>
    <t>Mary C. Comerio</t>
  </si>
  <si>
    <t>363.34/8/0973</t>
  </si>
  <si>
    <t>9780520207806</t>
  </si>
  <si>
    <t>9780520918726</t>
  </si>
  <si>
    <t>45843368</t>
  </si>
  <si>
    <t>42330</t>
  </si>
  <si>
    <t>Legitimate Differences</t>
  </si>
  <si>
    <t>Interpretation in the Abortion Controversy and Other Public Debates</t>
  </si>
  <si>
    <t>HN59.2 .W37 1999eb</t>
  </si>
  <si>
    <t>Abortion.,Anthropology.,Bioethics.,Civil rights.,Cultural pluralism.,Culture.,Democracy.,Ethnology.,Families.,Hermeneutics.,Humanities.,Liberty.,Literature, Modern.,Literature.,Mass media,Medical care.,Nuclear families.,Obstetrics--Surgery.,Parents.,Philosophy.,Prejudices.,Race.,Social control.,Social ethics--United States.,Social justice.,Social problems.,Social psychology.,Social sciences.,Social values.,Social values--United States.,Surgery, Operative.,Surrogate motherhood.,Surrogate mothers.</t>
  </si>
  <si>
    <t>Georgia Warnke</t>
  </si>
  <si>
    <t>303.3/72/0973</t>
  </si>
  <si>
    <t>9780520216334</t>
  </si>
  <si>
    <t>9780520921924</t>
  </si>
  <si>
    <t>45729348</t>
  </si>
  <si>
    <t>42325</t>
  </si>
  <si>
    <t>Empire of Ecstasy</t>
  </si>
  <si>
    <t>Nudity and Movement in German Body Culture, 1910–1935</t>
  </si>
  <si>
    <t>GV251 .T64 1997eb</t>
  </si>
  <si>
    <t>Body image--Germany.,Dance--Germany--History--20th century.,Nudism--Germany--Sociological aspects--History--20th century.,Nudity in dance--Germany--History--20th century.,Physical education and training--Germany--History--20th century.</t>
  </si>
  <si>
    <t>Karl Toepfer</t>
  </si>
  <si>
    <t>613.7/0943</t>
  </si>
  <si>
    <t>Weimar and Now: German Cultural Criticism</t>
  </si>
  <si>
    <t>9780520206632</t>
  </si>
  <si>
    <t>9780520918276</t>
  </si>
  <si>
    <t>45729281</t>
  </si>
  <si>
    <t>42319</t>
  </si>
  <si>
    <t>The Ford</t>
  </si>
  <si>
    <t>PS3501.U8 F67 1997eb</t>
  </si>
  <si>
    <t>Feminism--Fiction.,Labor movement--Fiction.,Land use--Fiction.</t>
  </si>
  <si>
    <t>Mary Austin</t>
  </si>
  <si>
    <t>California Fiction</t>
  </si>
  <si>
    <t>9780520207578</t>
  </si>
  <si>
    <t>9780520918634</t>
  </si>
  <si>
    <t>45843360</t>
  </si>
  <si>
    <t>42307</t>
  </si>
  <si>
    <t>The Private Orations of Themistius</t>
  </si>
  <si>
    <t>PA4441.T5 A26 2000eb</t>
  </si>
  <si>
    <t>Speeches, addresses, etc., Greek--Translations into English.</t>
  </si>
  <si>
    <t>Robert J. Penella</t>
  </si>
  <si>
    <t>185</t>
  </si>
  <si>
    <t>The Transformation of the Classical Heritage</t>
  </si>
  <si>
    <t>9780520218215</t>
  </si>
  <si>
    <t>9780520922709</t>
  </si>
  <si>
    <t>47008947</t>
  </si>
  <si>
    <t>42298</t>
  </si>
  <si>
    <t>Temples and Towns in Roman Iberia</t>
  </si>
  <si>
    <t>The Social and Architectural Dynamics of Sanctuary Designs, From the Third Century B.C. To the Third Century A.D.</t>
  </si>
  <si>
    <t>NA335.S6 M54 1999eb</t>
  </si>
  <si>
    <t>Architecture, Iberian.,Architecture, Roman--Spain.,Architecture--Expertising--Spain.,Temples, Roman--Spain.</t>
  </si>
  <si>
    <t>William E. Mierse</t>
  </si>
  <si>
    <t>726/.12/09366</t>
  </si>
  <si>
    <t>9780520203778</t>
  </si>
  <si>
    <t>9780520917330</t>
  </si>
  <si>
    <t>47008880</t>
  </si>
  <si>
    <t>42293</t>
  </si>
  <si>
    <t>Screen Writings</t>
  </si>
  <si>
    <t>Texts and Scripts From Independent Films</t>
  </si>
  <si>
    <t>PN1995 .S4188 1995eb</t>
  </si>
  <si>
    <t>Experimental films--History and criticism.,Motion picture authorship.,Motion picture plays--History and criticism.,Narration (Rhetoric)</t>
  </si>
  <si>
    <t>Scott MacDonald</t>
  </si>
  <si>
    <t>791.43/75</t>
  </si>
  <si>
    <t>9780520080256</t>
  </si>
  <si>
    <t>9780520913110</t>
  </si>
  <si>
    <t>48139927</t>
  </si>
  <si>
    <t>42265</t>
  </si>
  <si>
    <t>Lives Together/Worlds Apart</t>
  </si>
  <si>
    <t>Mothers and Daughters in Popular Culture</t>
  </si>
  <si>
    <t>HQ759 .W332 1992eb</t>
  </si>
  <si>
    <t>Mothers and daughters.,Mothers and daughters--United States.,Women in popular culture.</t>
  </si>
  <si>
    <t>Suzanna Danuta Walters</t>
  </si>
  <si>
    <t>9780520086562</t>
  </si>
  <si>
    <t>9780520915039</t>
  </si>
  <si>
    <t>45728060</t>
  </si>
  <si>
    <t>42264</t>
  </si>
  <si>
    <t>A Voyage to California, the Sandwich Islands, and Around the World in the Years 1826–1829</t>
  </si>
  <si>
    <t>G440.D85 D85 1999eb</t>
  </si>
  <si>
    <t>Voyages around the world.</t>
  </si>
  <si>
    <t>Auguste Duhaut-Cilly-August Frugé-Neal Harlow</t>
  </si>
  <si>
    <t>910.4/5</t>
  </si>
  <si>
    <t>9780520217522</t>
  </si>
  <si>
    <t>9780520922471</t>
  </si>
  <si>
    <t>45728012</t>
  </si>
  <si>
    <t>42144</t>
  </si>
  <si>
    <t>Claims to Fame</t>
  </si>
  <si>
    <t>Celebrity in Contemporary America</t>
  </si>
  <si>
    <t>E169 .G25 1994eb</t>
  </si>
  <si>
    <t>Celebrities--United States--History--20th century.,Popular culture--United States--History--20th century.</t>
  </si>
  <si>
    <t>Joshua Gamson</t>
  </si>
  <si>
    <t>973.92/092/2</t>
  </si>
  <si>
    <t>9780520083530</t>
  </si>
  <si>
    <t>9780520914155</t>
  </si>
  <si>
    <t>45733674</t>
  </si>
  <si>
    <t>42141</t>
  </si>
  <si>
    <t>Golden Days</t>
  </si>
  <si>
    <t>PS3569.E33 G6 1996eb</t>
  </si>
  <si>
    <t>Friendship--Fiction.,Nuclear warfare--Fiction.,Women--Fiction.</t>
  </si>
  <si>
    <t>Carolyn See</t>
  </si>
  <si>
    <t>9780520206731</t>
  </si>
  <si>
    <t>9780520918306</t>
  </si>
  <si>
    <t>45733612</t>
  </si>
  <si>
    <t>42125</t>
  </si>
  <si>
    <t>Permitted and Prohibited Desires</t>
  </si>
  <si>
    <t>Mothers, Comics, and Censorship in Japan</t>
  </si>
  <si>
    <t>HQ18.J3 A43 2000eb</t>
  </si>
  <si>
    <t>Motherhood in popular culture--Japan.,Popular culture--Japan.,Sex in popular culture--Japan.</t>
  </si>
  <si>
    <t>Anne Allison</t>
  </si>
  <si>
    <t>306.7/0952</t>
  </si>
  <si>
    <t>9780520219908</t>
  </si>
  <si>
    <t>9780520923447</t>
  </si>
  <si>
    <t>47008102</t>
  </si>
  <si>
    <t>42066</t>
  </si>
  <si>
    <t>The Natural History of Big Sur</t>
  </si>
  <si>
    <t>QH105.C2 H46 1993eb</t>
  </si>
  <si>
    <t>Natural history--California--Big Sur.</t>
  </si>
  <si>
    <t>Paul Henson-Donald J. Usner</t>
  </si>
  <si>
    <t>508.794/76</t>
  </si>
  <si>
    <t>California Natural History Guides</t>
  </si>
  <si>
    <t>9780520205109</t>
  </si>
  <si>
    <t>9780520917798</t>
  </si>
  <si>
    <t>45843325</t>
  </si>
  <si>
    <t>41930</t>
  </si>
  <si>
    <t>Places of Inquiry</t>
  </si>
  <si>
    <t>Research and Advanced Education in Modern Universities</t>
  </si>
  <si>
    <t>LB2371 .C56 1995eb</t>
  </si>
  <si>
    <t>College teaching--Cross-cultural studies.,Education, Higher--Aims and objectives--Cross-cultural studies.,Research--Cross-cultural studies.,Universities and colleges--Graduate work--Cross-cultural studies.</t>
  </si>
  <si>
    <t>Burton R. Clark</t>
  </si>
  <si>
    <t>378.1/553</t>
  </si>
  <si>
    <t>9780520087620</t>
  </si>
  <si>
    <t>9780520915107</t>
  </si>
  <si>
    <t>45730426</t>
  </si>
  <si>
    <t>41871</t>
  </si>
  <si>
    <t>Battling the Inland Sea</t>
  </si>
  <si>
    <t>Floods, Public Policy, and the Sacramento Valley</t>
  </si>
  <si>
    <t>HD1676 .U6513 1989eb</t>
  </si>
  <si>
    <t>Flood control--Economic aspects--California--Sacramento Valley.</t>
  </si>
  <si>
    <t>Robert Kelley</t>
  </si>
  <si>
    <t>333.91/009794/5</t>
  </si>
  <si>
    <t>9780520214286</t>
  </si>
  <si>
    <t>9780520921214</t>
  </si>
  <si>
    <t>47011040</t>
  </si>
  <si>
    <t>41598</t>
  </si>
  <si>
    <t>Nietzsche</t>
  </si>
  <si>
    <t>Naturalism and Interpretation</t>
  </si>
  <si>
    <t>B3318.K7 C68 1999eb</t>
  </si>
  <si>
    <t>Knowledge, Theory of.,Ontology.</t>
  </si>
  <si>
    <t>Christoph Cox</t>
  </si>
  <si>
    <t>9780520215535</t>
  </si>
  <si>
    <t>9780520921603</t>
  </si>
  <si>
    <t>45731734</t>
  </si>
  <si>
    <t>41597</t>
  </si>
  <si>
    <t>Understanding Vietnam</t>
  </si>
  <si>
    <t>DS556.8 .J36 1993eb</t>
  </si>
  <si>
    <t>Neil L. Jamieson</t>
  </si>
  <si>
    <t>959.7</t>
  </si>
  <si>
    <t>9780520201576</t>
  </si>
  <si>
    <t>9780520916586</t>
  </si>
  <si>
    <t>45731704</t>
  </si>
  <si>
    <t>41584</t>
  </si>
  <si>
    <t>Phase Diagrams of the Elements</t>
  </si>
  <si>
    <t>QD503 .Y68 1991eb</t>
  </si>
  <si>
    <t>High pressure (Science),Phase diagrams.</t>
  </si>
  <si>
    <t>David A. Young</t>
  </si>
  <si>
    <t>541.3/63</t>
  </si>
  <si>
    <t>9780520074835</t>
  </si>
  <si>
    <t>9780520911482</t>
  </si>
  <si>
    <t>45731402</t>
  </si>
  <si>
    <t>40054</t>
  </si>
  <si>
    <t>Paulinus of Nola</t>
  </si>
  <si>
    <t>Life, Letters, and Poems</t>
  </si>
  <si>
    <t>PA6554.P5 Z89 1999eb</t>
  </si>
  <si>
    <t>Christian poetry, Latin--History and criticism.,Christian saints--Italy--Nola--Biography.,Christian saints--Italy--Nola--Correspondence.,Christianity and literature--Rome.,Poets, Latin--Italy--Nola--Biography.,Poets, Latin--Italy--Nola--Correspondence.</t>
  </si>
  <si>
    <t>Dennis E. Trout</t>
  </si>
  <si>
    <t>871/.1;B</t>
  </si>
  <si>
    <t>9780520217096</t>
  </si>
  <si>
    <t>9780520922327</t>
  </si>
  <si>
    <t>49414585</t>
  </si>
  <si>
    <t>40047</t>
  </si>
  <si>
    <t>Musicology and Difference</t>
  </si>
  <si>
    <t>Gender and Sexuality in Music Scholarship</t>
  </si>
  <si>
    <t>MUSIC / Ethnomusicology</t>
  </si>
  <si>
    <t>ML3838 .M96 1993eb</t>
  </si>
  <si>
    <t>Gender identity in music.,Musicology.,Music--Psychological aspects.,Sex in music.</t>
  </si>
  <si>
    <t>Ruth A. Solie</t>
  </si>
  <si>
    <t>780/.82</t>
  </si>
  <si>
    <t>9780520201460</t>
  </si>
  <si>
    <t>9780520916500</t>
  </si>
  <si>
    <t>45843143</t>
  </si>
  <si>
    <t>39931</t>
  </si>
  <si>
    <t>A Question of Balance</t>
  </si>
  <si>
    <t>Charles Seeger's Philosophy of Music</t>
  </si>
  <si>
    <t>ML423.S498 G74 1998eb</t>
  </si>
  <si>
    <t>Musicology--United States--History--20th century.,Music--Philosophy and aesthetics.</t>
  </si>
  <si>
    <t>Taylor Aitken Greer</t>
  </si>
  <si>
    <t>781/.092</t>
  </si>
  <si>
    <t>9780520211520</t>
  </si>
  <si>
    <t>9780520920132</t>
  </si>
  <si>
    <t>48139612</t>
  </si>
  <si>
    <t>34587</t>
  </si>
  <si>
    <t>The Color of Gender</t>
  </si>
  <si>
    <t>Reimaging Democracy</t>
  </si>
  <si>
    <t>HQ1237 .E58 1994eb</t>
  </si>
  <si>
    <t>Democracy.,Feminism.,Patriarchy.,Racism.,Sexism.</t>
  </si>
  <si>
    <t>Zillah R. Eisenstein</t>
  </si>
  <si>
    <t>9780520084223</t>
  </si>
  <si>
    <t>9780520914384</t>
  </si>
  <si>
    <t>44955773</t>
  </si>
  <si>
    <t>34582</t>
  </si>
  <si>
    <t>Dear Carnap, Dear Van</t>
  </si>
  <si>
    <t>The Quine-Carnap Correspondence and Related Work: Edited and with an Introduction by Richard Creath</t>
  </si>
  <si>
    <t>B808.5 .Q56 1990eb</t>
  </si>
  <si>
    <t>Analysis (Philosophy),Justification (Theory of knowledge),Logic.</t>
  </si>
  <si>
    <t>W. V. Quine-Rudolf Carnap-Richard Creath</t>
  </si>
  <si>
    <t>191</t>
  </si>
  <si>
    <t>9780520068476</t>
  </si>
  <si>
    <t>9780520909823</t>
  </si>
  <si>
    <t>47010338</t>
  </si>
  <si>
    <t>34578</t>
  </si>
  <si>
    <t>Strangers at Home</t>
  </si>
  <si>
    <t>Jews in the Italian Literary Imagination</t>
  </si>
  <si>
    <t>PQ4055.J48 G86 1992eb</t>
  </si>
  <si>
    <t>Ethnic relations in literature.,Italian literature--History and criticism.,Jews in literature.</t>
  </si>
  <si>
    <t>Lynn M. Gunzberg</t>
  </si>
  <si>
    <t>850.9/35203924</t>
  </si>
  <si>
    <t>9780520078406</t>
  </si>
  <si>
    <t>9780520912588</t>
  </si>
  <si>
    <t>47010305</t>
  </si>
  <si>
    <t>32789</t>
  </si>
  <si>
    <t>The Sexual Education of Edith Wharton</t>
  </si>
  <si>
    <t>PS3545.H16 Z646 1992eb</t>
  </si>
  <si>
    <t>Authors, American--20th century--Psychology.,Femininity in literature.,Psychoanalysis and literature.,Psychological fiction, American--History and criticism.,Sex in literature.,Women and literature--United States--History--20th century.,Women in literature.</t>
  </si>
  <si>
    <t>Gloria C. Erlich</t>
  </si>
  <si>
    <t>9780520075832</t>
  </si>
  <si>
    <t>9780520911710</t>
  </si>
  <si>
    <t>45731393</t>
  </si>
  <si>
    <t>32766</t>
  </si>
  <si>
    <t>Language Contact, Creolization, and Genetic Linguistics</t>
  </si>
  <si>
    <t>P130.5 .T46 1988</t>
  </si>
  <si>
    <t>Comparative linguistics.,Interference (Linguistics),Languages in contact.,Languages, Mixed.,Linguistic change.</t>
  </si>
  <si>
    <t>Sarah Grey Thomason-Terrence Kaufman</t>
  </si>
  <si>
    <t>417.2</t>
  </si>
  <si>
    <t>9780520078932</t>
  </si>
  <si>
    <t>9780520912793</t>
  </si>
  <si>
    <t>47011586</t>
  </si>
  <si>
    <t>32710</t>
  </si>
  <si>
    <t>Renard the Fox</t>
  </si>
  <si>
    <t>PQ1508.E5 T47 1992eb</t>
  </si>
  <si>
    <t>Animals--Poetry.</t>
  </si>
  <si>
    <t>Terry, Patricia</t>
  </si>
  <si>
    <t>841/.1</t>
  </si>
  <si>
    <t>9780520076846</t>
  </si>
  <si>
    <t>9780520912113</t>
  </si>
  <si>
    <t>45730196</t>
  </si>
  <si>
    <t>27390</t>
  </si>
  <si>
    <t>The Flight of the Mind</t>
  </si>
  <si>
    <t>Virginia Woolf's Art and Manic-Depressive Illness</t>
  </si>
  <si>
    <t>PR6045.O72 Z566 1992eb</t>
  </si>
  <si>
    <t>Affective disorders.,Humanities.,Literature and mental illness.,Mental illness.,Novelists, English--20th century--Biography.,People with bipolar disorder--Biography.,People with bipolar disorder--England--Biography.,Psychotic depression.,Women novelists, English--20th century--Mental health.</t>
  </si>
  <si>
    <t>Thomas C. Caramagno</t>
  </si>
  <si>
    <t>823/.912;B</t>
  </si>
  <si>
    <t>9780520072800</t>
  </si>
  <si>
    <t>9780520935129</t>
  </si>
  <si>
    <t>45733584</t>
  </si>
  <si>
    <t>21536</t>
  </si>
  <si>
    <t>The Making of a Social Disease</t>
  </si>
  <si>
    <t>Tuberculosis in Nineteenth-Century France</t>
  </si>
  <si>
    <t>RC316.F8 B37 1995eb</t>
  </si>
  <si>
    <t>Bacterial diseases.,Diseases.,Epidemics.,Gram-positive bacterial infections.,History.,Humanities.,Medical care.,Mycobacterial diseases.,Public health.,Social sciences.,Sociology.,Tuberculosis.,Tuberculosis--France--History--19th century.</t>
  </si>
  <si>
    <t>David S. Barnes</t>
  </si>
  <si>
    <t>614.5/42/094409034</t>
  </si>
  <si>
    <t>The University of California Press E-editions</t>
  </si>
  <si>
    <t>9780520087729</t>
  </si>
  <si>
    <t>9780520915176</t>
  </si>
  <si>
    <t>45733071</t>
  </si>
  <si>
    <t>21412</t>
  </si>
  <si>
    <t>From Catastrophe to Power</t>
  </si>
  <si>
    <t>The Holocaust Survivors and the Emergence of Israel</t>
  </si>
  <si>
    <t>RELIGION / Judaism / General</t>
  </si>
  <si>
    <t>JV8749.P3 .Z4713 1998eb</t>
  </si>
  <si>
    <t>Holocaust survivors--Palestine.,Immigrants--Palestine.,Jews--Europe--Migrations.</t>
  </si>
  <si>
    <t>Idith Zertal</t>
  </si>
  <si>
    <t>325.5694/09/045</t>
  </si>
  <si>
    <t>9780520215788</t>
  </si>
  <si>
    <t>9780520921719</t>
  </si>
  <si>
    <t>44962169</t>
  </si>
  <si>
    <t>21409</t>
  </si>
  <si>
    <t>Unbound Feet</t>
  </si>
  <si>
    <t>A Social History of Chinese Women in San Francisco</t>
  </si>
  <si>
    <t>F869.S39 C595 1995eb</t>
  </si>
  <si>
    <t>Chinese American women--California--San Francisco--History.,Women immigrants--California--San Francisco--History.</t>
  </si>
  <si>
    <t>Judy Yung</t>
  </si>
  <si>
    <t>979.4/61004951</t>
  </si>
  <si>
    <t>9780520088672</t>
  </si>
  <si>
    <t>9780520915350</t>
  </si>
  <si>
    <t>44962063</t>
  </si>
  <si>
    <t>21397</t>
  </si>
  <si>
    <t>France at the Crystal Palace</t>
  </si>
  <si>
    <t>Bourgeois Taste and Artisan Manufacture in the Nineteenth Century</t>
  </si>
  <si>
    <t>HC280.C6 W35 1992eb</t>
  </si>
  <si>
    <t>Consumption (Economics)--France--History--19th century.,Industrial policy--France--History--19th century.,Manufactures--France--History--19th century.,Middle class--France--History--19th century.</t>
  </si>
  <si>
    <t>Whitney Walton</t>
  </si>
  <si>
    <t>338.4/767/094409034</t>
  </si>
  <si>
    <t>9780520076921</t>
  </si>
  <si>
    <t>9780520912144</t>
  </si>
  <si>
    <t>44961651</t>
  </si>
  <si>
    <t>21387</t>
  </si>
  <si>
    <t>The French Worker</t>
  </si>
  <si>
    <t>Autobiographies From the Early Industrial Era</t>
  </si>
  <si>
    <t>HD8433.A1 F74 1993eb</t>
  </si>
  <si>
    <t>Occupations--France--History--19th century.,Working class--France--Biography.,Working class--France--History--19th century.</t>
  </si>
  <si>
    <t>Mark Traugott</t>
  </si>
  <si>
    <t>331.7/00944</t>
  </si>
  <si>
    <t>9780520079328</t>
  </si>
  <si>
    <t>9780520912908</t>
  </si>
  <si>
    <t>44961293</t>
  </si>
  <si>
    <t>21377</t>
  </si>
  <si>
    <t>Shaping History</t>
  </si>
  <si>
    <t>Ordinary People in European Politics, 1500-1700</t>
  </si>
  <si>
    <t>D231 .T42 1998eb</t>
  </si>
  <si>
    <t>Wayne te Brake</t>
  </si>
  <si>
    <t>940.2</t>
  </si>
  <si>
    <t>9780520211704</t>
  </si>
  <si>
    <t>9780520920712</t>
  </si>
  <si>
    <t>44961011</t>
  </si>
  <si>
    <t>21361</t>
  </si>
  <si>
    <t>Art Nouveau in Fin-de-Siecle France</t>
  </si>
  <si>
    <t>Politics, Psychology, and Style</t>
  </si>
  <si>
    <t>N6847.5.A78 .S55 1989eb</t>
  </si>
  <si>
    <t>Art nouveau--France.</t>
  </si>
  <si>
    <t>Debora L. Silverman</t>
  </si>
  <si>
    <t>709.4409034</t>
  </si>
  <si>
    <t>Studies on the History of Society and Culture</t>
  </si>
  <si>
    <t>9780520080881</t>
  </si>
  <si>
    <t>9780520913288</t>
  </si>
  <si>
    <t>45732764</t>
  </si>
  <si>
    <t>21359</t>
  </si>
  <si>
    <t>Jews, Medicine, and Medieval Society</t>
  </si>
  <si>
    <t>R694 .S52 1994eb</t>
  </si>
  <si>
    <t>Ethnic groups.,History.,Humanities.,Jewish physicians.,Jews.,Medical care.,Medical personnel.,Medicine, Medieval.,Physicians.</t>
  </si>
  <si>
    <t>Joseph Shatzmiller</t>
  </si>
  <si>
    <t>610.69/52/08992404</t>
  </si>
  <si>
    <t>9780520080591</t>
  </si>
  <si>
    <t>9780520913226</t>
  </si>
  <si>
    <t>47010211</t>
  </si>
  <si>
    <t>21346</t>
  </si>
  <si>
    <t>Hollywood in Berlin</t>
  </si>
  <si>
    <t>American Cinema and Weimar Germany</t>
  </si>
  <si>
    <t>PN1993.5.G3 S34 1994eb</t>
  </si>
  <si>
    <t>Motion pictures, American--Germany--Influence.,Motion pictures, German--United States--Influence.,Motion pictures--Germany--History.,National characteristics, American, in motion pict,National characteristics, German, in motion pictur</t>
  </si>
  <si>
    <t>Thomas J. Saunders</t>
  </si>
  <si>
    <t>791.43/0943</t>
  </si>
  <si>
    <t>9780520083547</t>
  </si>
  <si>
    <t>9780520914162</t>
  </si>
  <si>
    <t>44960123</t>
  </si>
  <si>
    <t>21341</t>
  </si>
  <si>
    <t>Preachers of the Italian Ghetto</t>
  </si>
  <si>
    <t>BM730.A4 I87 1992eb</t>
  </si>
  <si>
    <t>Jewish preaching--Italy--History--16th century.,Jewish preaching--Italy--History--17th century.,Jewish sermons--History and criticism.,Judaism--Italy--History--16th century.,Judaism--Italy--History--17th century.,Rabbis--Italy--Biography.</t>
  </si>
  <si>
    <t>David B. Ruderman</t>
  </si>
  <si>
    <t>296.4/2/094509031</t>
  </si>
  <si>
    <t>9780520077355</t>
  </si>
  <si>
    <t>9780520912298</t>
  </si>
  <si>
    <t>44959943</t>
  </si>
  <si>
    <t>21321</t>
  </si>
  <si>
    <t>Seven Doors to Islam</t>
  </si>
  <si>
    <t>Spirituality and the Religious Life of Muslims</t>
  </si>
  <si>
    <t>BP161.2 .R47 1996eb</t>
  </si>
  <si>
    <t>Islam.,Religious life--Islam.</t>
  </si>
  <si>
    <t>John Renard</t>
  </si>
  <si>
    <t>297/.4</t>
  </si>
  <si>
    <t>9780520204171</t>
  </si>
  <si>
    <t>9780520917477</t>
  </si>
  <si>
    <t>44959333</t>
  </si>
  <si>
    <t>21317</t>
  </si>
  <si>
    <t>American Indian Treaties</t>
  </si>
  <si>
    <t>The History of a Political Anomaly</t>
  </si>
  <si>
    <t>KF8205 .P75 1994eb</t>
  </si>
  <si>
    <t>Indians of North America--Treaties--History.</t>
  </si>
  <si>
    <t>Francis Paul Prucha</t>
  </si>
  <si>
    <t>341/.026673</t>
  </si>
  <si>
    <t>9780520208957</t>
  </si>
  <si>
    <t>9780520919167</t>
  </si>
  <si>
    <t>44959220</t>
  </si>
  <si>
    <t>21308</t>
  </si>
  <si>
    <t>Hooliganism</t>
  </si>
  <si>
    <t>Crime, Culture, and Power in St. Petersburg, 1900-1914</t>
  </si>
  <si>
    <t>HV7015.S24 N48 1993eb</t>
  </si>
  <si>
    <t>Crime--Russia (Federation)--Saint Petersburg.,Hoodlums--Russia (Federation)--Saint Petersburg.</t>
  </si>
  <si>
    <t>Joan Neuberger</t>
  </si>
  <si>
    <t>364.947/453/09041</t>
  </si>
  <si>
    <t>9780520080119</t>
  </si>
  <si>
    <t>9780520913073</t>
  </si>
  <si>
    <t>44958883</t>
  </si>
  <si>
    <t>21281</t>
  </si>
  <si>
    <t>Verdi at the Golden Gate</t>
  </si>
  <si>
    <t>Opera and San Francisco in the Gold Rush Years</t>
  </si>
  <si>
    <t>MUSIC / Genres &amp; Styles / Opera</t>
  </si>
  <si>
    <t>ML1711.8.S2 M37 1993eb</t>
  </si>
  <si>
    <t>Opera--California--San Francisco--19th century.</t>
  </si>
  <si>
    <t>George Martin</t>
  </si>
  <si>
    <t>792.5/0974/6109034</t>
  </si>
  <si>
    <t>9780520081239</t>
  </si>
  <si>
    <t>9780520913424</t>
  </si>
  <si>
    <t>44957879</t>
  </si>
  <si>
    <t>21279</t>
  </si>
  <si>
    <t>Apartment Stories</t>
  </si>
  <si>
    <t>City and Home in Nineteenth-Century Paris and London</t>
  </si>
  <si>
    <t>HD7287.6.F82 P375 1999eb</t>
  </si>
  <si>
    <t>Apartment houses--Social aspects--England--London--History--19th century.,Apartment houses--Social aspects--France--Paris--History--19th century.,Cities and towns in literature.,English fiction--19th century--History and criticism.,French fiction--19th century--History and criticism.,Personal space--England--London--History--19th century.</t>
  </si>
  <si>
    <t>Sharon Marcus</t>
  </si>
  <si>
    <t>307.3/36</t>
  </si>
  <si>
    <t>9780520217263</t>
  </si>
  <si>
    <t>9780520922396</t>
  </si>
  <si>
    <t>44957809</t>
  </si>
  <si>
    <t>21261</t>
  </si>
  <si>
    <t>Vale of Tears</t>
  </si>
  <si>
    <t>Revisiting the Canudos Massacre in Northeastern Brazil, 1893-1897</t>
  </si>
  <si>
    <t>HISTORY / Latin America / General</t>
  </si>
  <si>
    <t>F2537 .L475 1992eb</t>
  </si>
  <si>
    <t>Millennialism--Brazil--History--19th century.</t>
  </si>
  <si>
    <t>Robert M. Levine</t>
  </si>
  <si>
    <t>981/.05</t>
  </si>
  <si>
    <t>9780520203433</t>
  </si>
  <si>
    <t>9780520917187</t>
  </si>
  <si>
    <t>44957151</t>
  </si>
  <si>
    <t>21253</t>
  </si>
  <si>
    <t>Cholera in Post-Revolutionary Paris</t>
  </si>
  <si>
    <t>A Cultural History</t>
  </si>
  <si>
    <t>RC133.F9 P334 1996eb</t>
  </si>
  <si>
    <t>Cholera--France--Paris--History--19th century.</t>
  </si>
  <si>
    <t>Catherine J. Kudlick</t>
  </si>
  <si>
    <t>614.5/14/09443609034</t>
  </si>
  <si>
    <t>9780520202733</t>
  </si>
  <si>
    <t>9780520916982</t>
  </si>
  <si>
    <t>44956852</t>
  </si>
  <si>
    <t>21226</t>
  </si>
  <si>
    <t>Founding the Far West</t>
  </si>
  <si>
    <t>California, Oregon, and Nevada, 1840-1890</t>
  </si>
  <si>
    <t>F593 .J59 1992eb</t>
  </si>
  <si>
    <t>David Alan Johnson</t>
  </si>
  <si>
    <t>979/.02</t>
  </si>
  <si>
    <t>9780520073487</t>
  </si>
  <si>
    <t>9780520910980</t>
  </si>
  <si>
    <t>44955984</t>
  </si>
  <si>
    <t>21222</t>
  </si>
  <si>
    <t>When the Soviet Union Entered World Politics</t>
  </si>
  <si>
    <t>DK266.45 .J33 1994eb</t>
  </si>
  <si>
    <t>Jon Jacobson</t>
  </si>
  <si>
    <t>327.47</t>
  </si>
  <si>
    <t>9780520089761</t>
  </si>
  <si>
    <t>9780520915671</t>
  </si>
  <si>
    <t>44955883</t>
  </si>
  <si>
    <t>21198</t>
  </si>
  <si>
    <t>A Passion for Polka</t>
  </si>
  <si>
    <t>Old-Time Ethnic Music in America</t>
  </si>
  <si>
    <t>ML3551 .G696 1992eb</t>
  </si>
  <si>
    <t>Folk music--United States--History and criticism.,Music and race.,Music--United States--History and criticism.</t>
  </si>
  <si>
    <t>Victor Greene</t>
  </si>
  <si>
    <t>781.62/00973</t>
  </si>
  <si>
    <t>9780520075849</t>
  </si>
  <si>
    <t>9780520911727</t>
  </si>
  <si>
    <t>44955083</t>
  </si>
  <si>
    <t>19220</t>
  </si>
  <si>
    <t>Memories of Chicano History</t>
  </si>
  <si>
    <t>The Life and Narrative of Bert Corona</t>
  </si>
  <si>
    <t>HD8073.C67 G37 1995eb</t>
  </si>
  <si>
    <t>Foreign workers, Mexican--United States--History.,Labor leaders--United States--Biography.,Mexican Americans--Politics and government.</t>
  </si>
  <si>
    <t>Mario T. García</t>
  </si>
  <si>
    <t>Latinos in American Society and Culture</t>
  </si>
  <si>
    <t>9780520201521</t>
  </si>
  <si>
    <t>9780520916548</t>
  </si>
  <si>
    <t>44954185</t>
  </si>
  <si>
    <t>19208</t>
  </si>
  <si>
    <t>America Calling</t>
  </si>
  <si>
    <t>A Social History of the Telephone to 1940</t>
  </si>
  <si>
    <t>HE8817 .F56 1992eb</t>
  </si>
  <si>
    <t>Telephone--Social aspects--United States--History.</t>
  </si>
  <si>
    <t>Claude S. Fischer</t>
  </si>
  <si>
    <t>302.23/5/0973</t>
  </si>
  <si>
    <t>9780520086470</t>
  </si>
  <si>
    <t>9780520915008</t>
  </si>
  <si>
    <t>44953769</t>
  </si>
  <si>
    <t>19176</t>
  </si>
  <si>
    <t>Barcelona and Beyond</t>
  </si>
  <si>
    <t>The Disputation of 1263 and Its Aftermath</t>
  </si>
  <si>
    <t>BM590 .C48 1992eb</t>
  </si>
  <si>
    <t>Barcelona Disputation, Barcelona, Spain, 1263.,Christianity and other religions--Judaism.,Jews--Spain--History.,Judaism--History--Medieval and early modern period, 425-1789.,Judaism--Relations--Christianity.</t>
  </si>
  <si>
    <t>Robert Chazan</t>
  </si>
  <si>
    <t>296.3</t>
  </si>
  <si>
    <t>9780520074415</t>
  </si>
  <si>
    <t>9780520911321</t>
  </si>
  <si>
    <t>44965165</t>
  </si>
  <si>
    <t>19151</t>
  </si>
  <si>
    <t>Decades of Crisis</t>
  </si>
  <si>
    <t>Central and Eastern Europe Before World War II</t>
  </si>
  <si>
    <t>DJK38 .B458 1997eb</t>
  </si>
  <si>
    <t>Ivan T. Berend</t>
  </si>
  <si>
    <t>947/.009/04</t>
  </si>
  <si>
    <t>9780520206175</t>
  </si>
  <si>
    <t>9780520927018</t>
  </si>
  <si>
    <t>45727411</t>
  </si>
  <si>
    <t>19150</t>
  </si>
  <si>
    <t>Intimate Enemies</t>
  </si>
  <si>
    <t>Jews and Arabs in a Shared Land</t>
  </si>
  <si>
    <t>DS119.7 .B385813 1995eb</t>
  </si>
  <si>
    <t>Arab-Israeli conflict--1973-1993.,Intifada, 1987-1993.,Persian Gulf War, 1991--Israel.</t>
  </si>
  <si>
    <t>Meron Benvenisti</t>
  </si>
  <si>
    <t>956.9405/4</t>
  </si>
  <si>
    <t>9780520085671</t>
  </si>
  <si>
    <t>9780520914834</t>
  </si>
  <si>
    <t>44964449</t>
  </si>
  <si>
    <t>13123</t>
  </si>
  <si>
    <t>The Eye Expanded</t>
  </si>
  <si>
    <t>Life and the Arts in Greco-Roman Antiquity</t>
  </si>
  <si>
    <t>DE59 .E93 1999eb</t>
  </si>
  <si>
    <t>Civilization, Western--Classical influences.</t>
  </si>
  <si>
    <t>Frances B. Titchener-Richard F. Moorton Jr.</t>
  </si>
  <si>
    <t>938</t>
  </si>
  <si>
    <t>9780520210295</t>
  </si>
  <si>
    <t>9780520919709</t>
  </si>
  <si>
    <t>43476423</t>
  </si>
  <si>
    <t>13120</t>
  </si>
  <si>
    <t>An Archaeology of Greece</t>
  </si>
  <si>
    <t>The Present State and Future Scope of a Discipline</t>
  </si>
  <si>
    <t>DF77 .S49 1987</t>
  </si>
  <si>
    <t>Archaeology--Greece.</t>
  </si>
  <si>
    <t>Anthony M. Snodgrass</t>
  </si>
  <si>
    <t>938 $2 20</t>
  </si>
  <si>
    <t>Sather Classical Lectures</t>
  </si>
  <si>
    <t>9780520078925</t>
  </si>
  <si>
    <t>9780520912786</t>
  </si>
  <si>
    <t>43476888</t>
  </si>
  <si>
    <t>13088</t>
  </si>
  <si>
    <t>Thundering Zeus</t>
  </si>
  <si>
    <t>The Making of Hellenistic Bactria</t>
  </si>
  <si>
    <t>DS374.B28 H66 1999eb</t>
  </si>
  <si>
    <t>Coins, Greek--Bactria.,Greeks--Bactria--History.,Numismatics.</t>
  </si>
  <si>
    <t>Frank L. Holt</t>
  </si>
  <si>
    <t>939/.6</t>
  </si>
  <si>
    <t>Hellenistic Culture and Society</t>
  </si>
  <si>
    <t>9780520211407</t>
  </si>
  <si>
    <t>9780520920095</t>
  </si>
  <si>
    <t>43477499</t>
  </si>
  <si>
    <t>13084</t>
  </si>
  <si>
    <t>Poetic Garlands</t>
  </si>
  <si>
    <t>Hellenistic Epigrams in Context</t>
  </si>
  <si>
    <t>PA3123 .G88 1998eb</t>
  </si>
  <si>
    <t>Books and reading--Mediterranean Region.,Epigrams, Greek--History and criticism.,Greek poetry, Hellenistic--History and criticism.,Literary form.</t>
  </si>
  <si>
    <t>Kathryn J. Gutzwiller</t>
  </si>
  <si>
    <t>888/.0108</t>
  </si>
  <si>
    <t>9780520208575</t>
  </si>
  <si>
    <t>9780520918979</t>
  </si>
  <si>
    <t>43477497</t>
  </si>
  <si>
    <t>13071</t>
  </si>
  <si>
    <t>Polyhymnia</t>
  </si>
  <si>
    <t>The Rhetoric of Horation Lyric Discourse</t>
  </si>
  <si>
    <t>PA6411 .D34 1991eb</t>
  </si>
  <si>
    <t>Laudatory poetry, Latin--History and criticism.,Odes--History and criticism.,Rhetoric, Ancient.</t>
  </si>
  <si>
    <t>Gregson Davis</t>
  </si>
  <si>
    <t>874/.01</t>
  </si>
  <si>
    <t>9780520070776</t>
  </si>
  <si>
    <t>9780520910300</t>
  </si>
  <si>
    <t>43476877</t>
  </si>
  <si>
    <t>13070</t>
  </si>
  <si>
    <t>Thucydides and the Ancient Simplicity</t>
  </si>
  <si>
    <t>The Limits of Political Realism</t>
  </si>
  <si>
    <t>DF229.T6 C88 1998eb</t>
  </si>
  <si>
    <t>Human behavior.,Objectivity.,Political realism.,Realism--Political aspects.</t>
  </si>
  <si>
    <t>Gregory Crane</t>
  </si>
  <si>
    <t>938/.05</t>
  </si>
  <si>
    <t>9780520207899</t>
  </si>
  <si>
    <t>9780520918740</t>
  </si>
  <si>
    <t>44962736</t>
  </si>
  <si>
    <t>13069</t>
  </si>
  <si>
    <t>The Hidden Author</t>
  </si>
  <si>
    <t>An Interpretation of Petronius's Satyricon</t>
  </si>
  <si>
    <t>PA6559 .C6413 1996eb</t>
  </si>
  <si>
    <t>Satire, Latin--History and criticism.</t>
  </si>
  <si>
    <t>Gian Biagio Conte</t>
  </si>
  <si>
    <t>873/.01</t>
  </si>
  <si>
    <t>9780520207158</t>
  </si>
  <si>
    <t>9780520918504</t>
  </si>
  <si>
    <t>43477482</t>
  </si>
  <si>
    <t>13057</t>
  </si>
  <si>
    <t>Revenge in Attic and Later Tragedy</t>
  </si>
  <si>
    <t>PA3136 .B79 1998eb</t>
  </si>
  <si>
    <t>Greek drama (Tragedy)--History and criticism.,Revenge in literature.</t>
  </si>
  <si>
    <t>Anne Pippin Burnett</t>
  </si>
  <si>
    <t>882/.0109</t>
  </si>
  <si>
    <t>9780520210967</t>
  </si>
  <si>
    <t>9780520919952</t>
  </si>
  <si>
    <t>43477477</t>
  </si>
  <si>
    <t>13044</t>
  </si>
  <si>
    <t>Interstate Arbitrations in the Greek World, 337–90 B.C.</t>
  </si>
  <si>
    <t>KL4357 .A34 1996eb</t>
  </si>
  <si>
    <t>Arbitration and award (Greek law)</t>
  </si>
  <si>
    <t>Sheila L. Ager</t>
  </si>
  <si>
    <t>343.38/09;343.8039</t>
  </si>
  <si>
    <t>9780520081628</t>
  </si>
  <si>
    <t>9780520913493</t>
  </si>
  <si>
    <t>44962219</t>
  </si>
  <si>
    <t>11719</t>
  </si>
  <si>
    <t>Between Two Islands</t>
  </si>
  <si>
    <t>Dominican International Migration</t>
  </si>
  <si>
    <t>JV7395 .G7 1991eb</t>
  </si>
  <si>
    <t>Dominicans (Dominican Republic)--United States.,Households--Dominican Republic.,Households--United States.,Return migration--Dominican Republic.</t>
  </si>
  <si>
    <t>Sherri Grasmuck-Patricia R. Pessar</t>
  </si>
  <si>
    <t>304.8/097293</t>
  </si>
  <si>
    <t>9780520071506</t>
  </si>
  <si>
    <t>9780520910546</t>
  </si>
  <si>
    <t>43476847</t>
  </si>
  <si>
    <t>11710</t>
  </si>
  <si>
    <t>The Possessed and the Dispossessed</t>
  </si>
  <si>
    <t>Spirits, Identity, and Power in a Madagascar Migrant Town</t>
  </si>
  <si>
    <t>DT469.M277 S358 1996eb</t>
  </si>
  <si>
    <t>Ancestor worship--Madagascar--Ambanja.,Sakalava (Malagasy people)--Religion.,Sakalava (Malagasy people)--Rites and ceremonies.,Sakalava (Malagasy people)--Social conditions.,Spirit possession--Madagascar--Ambanja.</t>
  </si>
  <si>
    <t>Lesley A. Sharp</t>
  </si>
  <si>
    <t>306/.089/993</t>
  </si>
  <si>
    <t>Comparative Studies of Health Systems and Medical Care</t>
  </si>
  <si>
    <t>9780520207080</t>
  </si>
  <si>
    <t>9780520918450</t>
  </si>
  <si>
    <t>45729881</t>
  </si>
  <si>
    <t>11706</t>
  </si>
  <si>
    <t>The Naturalness of Religious Ideas</t>
  </si>
  <si>
    <t>A Cognitive Theory of Religion</t>
  </si>
  <si>
    <t>BL48 .B6439 1994eb</t>
  </si>
  <si>
    <t>Cognitive psychology.,Cognitive science.,Religion.</t>
  </si>
  <si>
    <t>Pascal Boyer</t>
  </si>
  <si>
    <t>200/.1/9</t>
  </si>
  <si>
    <t>9780520075597</t>
  </si>
  <si>
    <t>9780520911628</t>
  </si>
  <si>
    <t>43476821</t>
  </si>
  <si>
    <t>11700</t>
  </si>
  <si>
    <t>Frontiers of Historical Imagination</t>
  </si>
  <si>
    <t>Narrating the European Conquest of Native America, 1890-1990</t>
  </si>
  <si>
    <t>E179.5 .K53 1997eb</t>
  </si>
  <si>
    <t>Frontier and pioneer life--United States--Historiography.,Frontier thesis.,Historiography--United States--History--20th century.,Indians of North America--First contact with other peoples--Historiography.,Indians, Treatment of--North America--Historiography.</t>
  </si>
  <si>
    <t>Kerwin Lee Klein</t>
  </si>
  <si>
    <t>978/.03</t>
  </si>
  <si>
    <t>9780520204638</t>
  </si>
  <si>
    <t>9780520924185</t>
  </si>
  <si>
    <t>43476810</t>
  </si>
  <si>
    <t>11682</t>
  </si>
  <si>
    <t>Death Without Weeping</t>
  </si>
  <si>
    <t>The Violence of Everyday Life in Brazil</t>
  </si>
  <si>
    <t>HV1448.B72 N677 1993eb</t>
  </si>
  <si>
    <t>Infants--Brazil, Northeast--Death.,Mother and infant--Brazil, Northeast.,Poor women--Brazil, Northeast.,Violence--Brazil, Northeast.</t>
  </si>
  <si>
    <t>Nancy Scheper-Hughes</t>
  </si>
  <si>
    <t>303.6/0981</t>
  </si>
  <si>
    <t>9780520075375</t>
  </si>
  <si>
    <t>9780520911567</t>
  </si>
  <si>
    <t>44955294</t>
  </si>
  <si>
    <t>11673</t>
  </si>
  <si>
    <t>I Heard It Through the Grapevine</t>
  </si>
  <si>
    <t>Rumor in African-American Culture</t>
  </si>
  <si>
    <t>GR111.A47 T87 1993eb</t>
  </si>
  <si>
    <t>African Americans--Folklore.,Folklore.,Rumor--United States.,Social psychology.,Urban folklore--United States.</t>
  </si>
  <si>
    <t>Patricia A. Turner</t>
  </si>
  <si>
    <t>398.08996073</t>
  </si>
  <si>
    <t>9780520089365</t>
  </si>
  <si>
    <t>9780520915572</t>
  </si>
  <si>
    <t>43476573</t>
  </si>
  <si>
    <t>11653</t>
  </si>
  <si>
    <t>Peasant and Nation</t>
  </si>
  <si>
    <t>The Making of Postcolonial Mexico and Peru</t>
  </si>
  <si>
    <t>F1231.5 .M34 1995eb</t>
  </si>
  <si>
    <t>Nationalism--Mexico--History--19th century.,Nationalism--Peru--History--19th century.,Peasants--Mexico--History--19th century.,Peasants--Peru--History--19th century.,Political culture--Mexico--History--19th century.,Political culture--Peru--History--19th century.</t>
  </si>
  <si>
    <t>Florencia E. Mallon</t>
  </si>
  <si>
    <t>972/.04</t>
  </si>
  <si>
    <t>9780520085053</t>
  </si>
  <si>
    <t>9780520914674</t>
  </si>
  <si>
    <t>43476521</t>
  </si>
  <si>
    <t>10213</t>
  </si>
  <si>
    <t>China and the American Dream</t>
  </si>
  <si>
    <t>A Moral Inquiry</t>
  </si>
  <si>
    <t>E183.8.C5 M314 1995eb</t>
  </si>
  <si>
    <t>Richard Madsen</t>
  </si>
  <si>
    <t>303.48/251073</t>
  </si>
  <si>
    <t>9780520086135</t>
  </si>
  <si>
    <t>9780520914926</t>
  </si>
  <si>
    <t>44959597</t>
  </si>
  <si>
    <t>10134</t>
  </si>
  <si>
    <t>Diffusion of Distances</t>
  </si>
  <si>
    <t>Dialogues Between Chinese and Western Poetics</t>
  </si>
  <si>
    <t>PL1279 .Y56 1993eb</t>
  </si>
  <si>
    <t>Chinese language--Versification.,Chinese poetry--History and criticism.,Literature--Philosophy.,Poetics.</t>
  </si>
  <si>
    <t>Wai-Lim Yip</t>
  </si>
  <si>
    <t>895.1/1009</t>
  </si>
  <si>
    <t>9780520077362</t>
  </si>
  <si>
    <t>9780520912304</t>
  </si>
  <si>
    <t>48137930</t>
  </si>
  <si>
    <t>10124</t>
  </si>
  <si>
    <t>Women in the Chinese Enlightenment</t>
  </si>
  <si>
    <t>Oral and Textual Histories</t>
  </si>
  <si>
    <t>HQ1767 .W39 1999eb</t>
  </si>
  <si>
    <t>Feminism--China.,Feminists--China--Interviews.,Women--China--Social conditions.</t>
  </si>
  <si>
    <t>Zheng Wang</t>
  </si>
  <si>
    <t>305.42/0951</t>
  </si>
  <si>
    <t>9780520213500</t>
  </si>
  <si>
    <t>9780520922921</t>
  </si>
  <si>
    <t>42922679</t>
  </si>
  <si>
    <t>10118</t>
  </si>
  <si>
    <t>From Friend to Comrade</t>
  </si>
  <si>
    <t>The Founding of the Chinese Communist Party, 1920-1927</t>
  </si>
  <si>
    <t>JQ1519.A5 V36 1991eb</t>
  </si>
  <si>
    <t>Hans J. van de Ven</t>
  </si>
  <si>
    <t>324.251/075/09</t>
  </si>
  <si>
    <t>9780520072718</t>
  </si>
  <si>
    <t>9780520910874</t>
  </si>
  <si>
    <t>47007964</t>
  </si>
  <si>
    <t>10115</t>
  </si>
  <si>
    <t>Notes on Love in a Tamil Family</t>
  </si>
  <si>
    <t>DS432.T3 T73 1990eb</t>
  </si>
  <si>
    <t>Love.,Tamil (Indic people)--Social life and customs.</t>
  </si>
  <si>
    <t>Margaret Trawick</t>
  </si>
  <si>
    <t>306.8/08994811</t>
  </si>
  <si>
    <t>9780520078949</t>
  </si>
  <si>
    <t>9780520912809</t>
  </si>
  <si>
    <t>44958013</t>
  </si>
  <si>
    <t>10109</t>
  </si>
  <si>
    <t>Art and Artists of Twentieth-Century China</t>
  </si>
  <si>
    <t>N7345 .S79 1996eb</t>
  </si>
  <si>
    <t>Art, Chinese--20th century.</t>
  </si>
  <si>
    <t>Michael Sullivan</t>
  </si>
  <si>
    <t>709/.51/0904</t>
  </si>
  <si>
    <t>9780520075566</t>
  </si>
  <si>
    <t>9780520911611</t>
  </si>
  <si>
    <t>44957877</t>
  </si>
  <si>
    <t>10082</t>
  </si>
  <si>
    <t>Authenticating Culture in Imperial Japan</t>
  </si>
  <si>
    <t>Kuki Shuzo and the Rise of National Aesthetics</t>
  </si>
  <si>
    <t>B5244.K844 P56 1996eb</t>
  </si>
  <si>
    <t>Leslie Pincus</t>
  </si>
  <si>
    <t>181/.12</t>
  </si>
  <si>
    <t>Twentieth-century Japan</t>
  </si>
  <si>
    <t>9780520201347</t>
  </si>
  <si>
    <t>9780520916487</t>
  </si>
  <si>
    <t>43476692</t>
  </si>
  <si>
    <t>10076</t>
  </si>
  <si>
    <t>Learning to Go to School in Japan</t>
  </si>
  <si>
    <t>The Transition From Home to Preschool Life</t>
  </si>
  <si>
    <t>LB1140.25.J3 P43 1991 E-BOOK</t>
  </si>
  <si>
    <t>Child rearing--Japan.,Education, Preschool--Japan.,Home and school--Japan.,Nursery schools--Japan.</t>
  </si>
  <si>
    <t>Lois Peak</t>
  </si>
  <si>
    <t>9780520083875</t>
  </si>
  <si>
    <t>9780520914285</t>
  </si>
  <si>
    <t>45727301</t>
  </si>
  <si>
    <t>10065</t>
  </si>
  <si>
    <t>The Shanghai Green Gang</t>
  </si>
  <si>
    <t>Politics and Organized Crime, 1919-1937</t>
  </si>
  <si>
    <t>DS796.S257 M36 1996eb</t>
  </si>
  <si>
    <t>Brian G. Martin</t>
  </si>
  <si>
    <t>951/.132</t>
  </si>
  <si>
    <t>9780520201149</t>
  </si>
  <si>
    <t>9780520916432</t>
  </si>
  <si>
    <t>45727267</t>
  </si>
  <si>
    <t>10061</t>
  </si>
  <si>
    <t>The Travels of Dean Mahomet</t>
  </si>
  <si>
    <t>An Eighteenth-Century Journey Through India</t>
  </si>
  <si>
    <t>DS412.M25 A3 1997eb</t>
  </si>
  <si>
    <t>East Indians--Great Britain--Social conditions.,Immigrants--Great Britain--History--18th century.</t>
  </si>
  <si>
    <t>Dean Mahomet-Michael Fisher</t>
  </si>
  <si>
    <t>915.404/29;B</t>
  </si>
  <si>
    <t>9780520207172</t>
  </si>
  <si>
    <t>9780520918511</t>
  </si>
  <si>
    <t>44955950</t>
  </si>
  <si>
    <t>10021</t>
  </si>
  <si>
    <t>Grounds for Play</t>
  </si>
  <si>
    <t>The Nautanki Theatre of North India</t>
  </si>
  <si>
    <t>PN2884.5.N38 H36 1992eb</t>
  </si>
  <si>
    <t>Folk drama, Hindi--History and criticism.,Nautanki.,Theater--India.</t>
  </si>
  <si>
    <t>Kathryn Hansen</t>
  </si>
  <si>
    <t>792/.0954/1</t>
  </si>
  <si>
    <t>9780520072732</t>
  </si>
  <si>
    <t>9780520910881</t>
  </si>
  <si>
    <t>43476635</t>
  </si>
  <si>
    <t>10004</t>
  </si>
  <si>
    <t>Voyage of Rediscovery</t>
  </si>
  <si>
    <t>A Cultural Odyssey Through Polynesia</t>
  </si>
  <si>
    <t>GN670 .F56 1994eb</t>
  </si>
  <si>
    <t>Canoes and canoeing--Polynesia.,Navigation--Polynesia.</t>
  </si>
  <si>
    <t>Ben Finney</t>
  </si>
  <si>
    <t>9780520080027</t>
  </si>
  <si>
    <t>9780520913059</t>
  </si>
  <si>
    <t>44953864</t>
  </si>
  <si>
    <t>9983</t>
  </si>
  <si>
    <t>Plundering Paradise</t>
  </si>
  <si>
    <t>The Struggle for the Environment in the Philippines</t>
  </si>
  <si>
    <t>GF669.4 .B75 1993eb</t>
  </si>
  <si>
    <t>Environmental policy--Philippines.,Environmental protection--Philippines.,Human ecology--Philippines.</t>
  </si>
  <si>
    <t>Robin Broad-John Cavanagh</t>
  </si>
  <si>
    <t>363.7/009599</t>
  </si>
  <si>
    <t>9780520089211</t>
  </si>
  <si>
    <t>9780520915480</t>
  </si>
  <si>
    <t>43476290</t>
  </si>
  <si>
    <t>9966</t>
  </si>
  <si>
    <t>Minor Heresies, Major Departures</t>
  </si>
  <si>
    <t>A China Mission Boyhood</t>
  </si>
  <si>
    <t>BV3427.E8 A3 1994eb</t>
  </si>
  <si>
    <t>Missions, American--China--Shanghai.</t>
  </si>
  <si>
    <t>John H. Espey</t>
  </si>
  <si>
    <t>951.04/1/092;B</t>
  </si>
  <si>
    <t>9780520082502</t>
  </si>
  <si>
    <t>9780520913653</t>
  </si>
  <si>
    <t>42922467</t>
  </si>
  <si>
    <t>9962</t>
  </si>
  <si>
    <t>Provincial Passages</t>
  </si>
  <si>
    <t>Culture, Space, and the Origins of Chinese Communism</t>
  </si>
  <si>
    <t>DS793.C3 Y44 1996eb</t>
  </si>
  <si>
    <t>Communism--China--Zhejiang Sheng.,Intellectuals--China--Zhejiang Sheng.</t>
  </si>
  <si>
    <t>306/.0951/242</t>
  </si>
  <si>
    <t>9780520200685</t>
  </si>
  <si>
    <t>9780520916326</t>
  </si>
  <si>
    <t>42922666</t>
  </si>
  <si>
    <t>9488</t>
  </si>
  <si>
    <t>The Faces of Buddhism in America</t>
  </si>
  <si>
    <t>BQ736 .F33 1998eb</t>
  </si>
  <si>
    <t>Buddhism--United States.</t>
  </si>
  <si>
    <t>Charles S. Prebish-Kenneth K. Tanaka</t>
  </si>
  <si>
    <t>294.3/0973</t>
  </si>
  <si>
    <t>9780520213012</t>
  </si>
  <si>
    <t>9780520920651</t>
  </si>
  <si>
    <t>47011901</t>
  </si>
  <si>
    <t>9453</t>
  </si>
  <si>
    <t>The Dispersion of Egyptian Jewry</t>
  </si>
  <si>
    <t>Culture, Politics, and the Formation of a Modern Diaspora</t>
  </si>
  <si>
    <t>DS135.E4 B45 1998eb</t>
  </si>
  <si>
    <t>Arab-Israeli conflict.,Jews, Egyptian--Israel.,Jews--Egypt--History--20th century.,Jews--Egypt--Politics and government.,Karaites--Egypt.,Operation Susannah.</t>
  </si>
  <si>
    <t>Joel Beinin</t>
  </si>
  <si>
    <t>962/.004924</t>
  </si>
  <si>
    <t>Contraversions</t>
  </si>
  <si>
    <t>9780520211759</t>
  </si>
  <si>
    <t>9780520920217</t>
  </si>
  <si>
    <t>44963168</t>
  </si>
  <si>
    <t>9435</t>
  </si>
  <si>
    <t>True Gardens of the Gods</t>
  </si>
  <si>
    <t>Californian-Australian Environmental Reform, 1860–1930</t>
  </si>
  <si>
    <t>SB108.U6 C28 1999eb</t>
  </si>
  <si>
    <t>Agriculture--Australia--History.,Agriculture--California--History.,Human ecology--Australia--History.,Human ecology--California--History.,Pest introduction--Australia--History.,Pest introduction--California--History.,Plant introduction--Australia--History.,Plant introduction--California--History.</t>
  </si>
  <si>
    <t>Ian Tyrrell</t>
  </si>
  <si>
    <t>630/.9794</t>
  </si>
  <si>
    <t>9780520213463</t>
  </si>
  <si>
    <t>9780520920859</t>
  </si>
  <si>
    <t>44963068</t>
  </si>
  <si>
    <t>9423</t>
  </si>
  <si>
    <t>China's Catholics</t>
  </si>
  <si>
    <t>Tragedy and Hope in an Emerging Civil Society</t>
  </si>
  <si>
    <t>BX1665 .M29 1998eb</t>
  </si>
  <si>
    <t>282/.51/09045</t>
  </si>
  <si>
    <t>Comparative Studies in Religion and Society</t>
  </si>
  <si>
    <t>9780520213265</t>
  </si>
  <si>
    <t>9780520920736</t>
  </si>
  <si>
    <t>47011812</t>
  </si>
  <si>
    <t>9411</t>
  </si>
  <si>
    <t>Early Daoist Scriptures</t>
  </si>
  <si>
    <t>RELIGION / Taoism</t>
  </si>
  <si>
    <t>BL1920 .B64 1999eb</t>
  </si>
  <si>
    <t>Taoism.,Taoist philosophy.</t>
  </si>
  <si>
    <t>Stephen R. Bokenkamp</t>
  </si>
  <si>
    <t>299/.51482</t>
  </si>
  <si>
    <t>Taoist Classics</t>
  </si>
  <si>
    <t>9780520219311</t>
  </si>
  <si>
    <t>9780520923126</t>
  </si>
  <si>
    <t>45733550</t>
  </si>
  <si>
    <t>9398</t>
  </si>
  <si>
    <t>Religion in Hellenistic Athens</t>
  </si>
  <si>
    <t>BL793.A76 M55 1998eb</t>
  </si>
  <si>
    <t>Hellenism.</t>
  </si>
  <si>
    <t>Jon D. Mikalson</t>
  </si>
  <si>
    <t>292/.00938/5</t>
  </si>
  <si>
    <t>9780520210233</t>
  </si>
  <si>
    <t>9780520919679</t>
  </si>
  <si>
    <t>42855084</t>
  </si>
  <si>
    <t>8672</t>
  </si>
  <si>
    <t>Illness and Culture in the Postmodern Age</t>
  </si>
  <si>
    <t>RA418 .M68 1998eb</t>
  </si>
  <si>
    <t>Diseases--Social aspects.,Postmodernism.,Social medicine--Philosophy.</t>
  </si>
  <si>
    <t>David B. Morris</t>
  </si>
  <si>
    <t>306.4/61</t>
  </si>
  <si>
    <t>9780520208698</t>
  </si>
  <si>
    <t>9780520926240</t>
  </si>
  <si>
    <t>45732863</t>
  </si>
  <si>
    <t>8668</t>
  </si>
  <si>
    <t>Heisenberg and the Nazi Atomic Bomb Project, 1939-1945</t>
  </si>
  <si>
    <t>A Study in German Culture</t>
  </si>
  <si>
    <t>QC16.H35 R67 1998eb</t>
  </si>
  <si>
    <t>Atomic bomb--Germany--History.,Physicists--Political activity.</t>
  </si>
  <si>
    <t>Paul Lawrence Rose</t>
  </si>
  <si>
    <t>355.8/25119/092</t>
  </si>
  <si>
    <t>9780520210776</t>
  </si>
  <si>
    <t>9780520927162</t>
  </si>
  <si>
    <t>45844561</t>
  </si>
  <si>
    <t>6911</t>
  </si>
  <si>
    <t>Crime, Cultural Conflict, and Justice in Rural Russia, 1856-1914</t>
  </si>
  <si>
    <t>HV9960.R9 F7 1999eb</t>
  </si>
  <si>
    <t>Criminal justice, Administration of--Russia--History--19th century.,Criminal justice, Administration of--Russia--History--20th century.,Peasants--Russia--History--19th century.,Peasants--Russia--History--20th century.,Rural crimes--Russia.,Serfs--Emancipation--Russia.</t>
  </si>
  <si>
    <t>Stephen P. Frank</t>
  </si>
  <si>
    <t>364.947/09034</t>
  </si>
  <si>
    <t>9780520213418</t>
  </si>
  <si>
    <t>9780520920811</t>
  </si>
  <si>
    <t>45732082</t>
  </si>
  <si>
    <t>6885</t>
  </si>
  <si>
    <t>Why Waco?</t>
  </si>
  <si>
    <t>Cults and the Battle for Religious Freedom in America</t>
  </si>
  <si>
    <t>BP605.B72 T33 1995eb</t>
  </si>
  <si>
    <t>Cults--United States.,Waco Branch Davidian Disaster, Tex., 1993.</t>
  </si>
  <si>
    <t>James D. Tabor-Eugene V. Gallagher</t>
  </si>
  <si>
    <t>299/.93</t>
  </si>
  <si>
    <t>9780520208995</t>
  </si>
  <si>
    <t>9780520919181</t>
  </si>
  <si>
    <t>42855061</t>
  </si>
  <si>
    <t>6866</t>
  </si>
  <si>
    <t>The Middling Sort</t>
  </si>
  <si>
    <t>Commerce, Gender, and the Family in England, 1680-1780</t>
  </si>
  <si>
    <t>HT690.G7 H85 1996eb</t>
  </si>
  <si>
    <t>Middle class families--Great Britain--History--17th century.,Middle class families--Great Britain--History--18th century.,Middle class--Great Britain--History--17th century.,Middle class--Great Britain--History--18th century.</t>
  </si>
  <si>
    <t>Margaret R. Hunt</t>
  </si>
  <si>
    <t>305.5/0942</t>
  </si>
  <si>
    <t>9780520202603</t>
  </si>
  <si>
    <t>9780520916944</t>
  </si>
  <si>
    <t>42855573</t>
  </si>
  <si>
    <t>6838</t>
  </si>
  <si>
    <t>Bad Girls and Sick Boys</t>
  </si>
  <si>
    <t>Fantasies in Contemporary Art and Culture</t>
  </si>
  <si>
    <t>NX650.H74 K38 1998eb</t>
  </si>
  <si>
    <t>Arts, Modern.,Arts, Modern--20th century.,Fantasy in art.,Feminism and the arts.,Human beings in art.,Human body in literature.,Human figure in art.,Postmodernism.</t>
  </si>
  <si>
    <t>Linda S. Kauffman</t>
  </si>
  <si>
    <t>700/.457</t>
  </si>
  <si>
    <t>ACLS Humanities E-Book</t>
  </si>
  <si>
    <t>9780520210301</t>
  </si>
  <si>
    <t>9780520919716</t>
  </si>
  <si>
    <t>45731978</t>
  </si>
  <si>
    <t>6836</t>
  </si>
  <si>
    <t>For the Hell of It</t>
  </si>
  <si>
    <t>The Life and Times of Abbie Hoffman</t>
  </si>
  <si>
    <t>HN90.R3 R37 1996eb</t>
  </si>
  <si>
    <t>Radicalism--United States--History--20th century.,Radicals--United States--Biography.</t>
  </si>
  <si>
    <t>Jonah Raskin</t>
  </si>
  <si>
    <t>303.48/4;B</t>
  </si>
  <si>
    <t>9780520213791</t>
  </si>
  <si>
    <t>9780520921047</t>
  </si>
  <si>
    <t>42636935</t>
  </si>
  <si>
    <t>6824</t>
  </si>
  <si>
    <t>Habermas on Law and Democracy</t>
  </si>
  <si>
    <t>Critical Exchanges</t>
  </si>
  <si>
    <t>K355 .H333 1998eb</t>
  </si>
  <si>
    <t>Democracy.,Law--Philosophy.,Sociological jurisprudence.</t>
  </si>
  <si>
    <t>Michel Rosenfeld-Andrew Arato</t>
  </si>
  <si>
    <t>Philosophy, Social Theory, and the Rule of Law</t>
  </si>
  <si>
    <t>9780520204669</t>
  </si>
  <si>
    <t>9780520917613</t>
  </si>
  <si>
    <t>42856032</t>
  </si>
  <si>
    <t>6823</t>
  </si>
  <si>
    <t>Problematics of Sociology</t>
  </si>
  <si>
    <t>The Georg Simmel Lectures, 1995</t>
  </si>
  <si>
    <t>HM24 .S5318 1997eb</t>
  </si>
  <si>
    <t>Sociology--Methodology.,Sociology--Philosophy.</t>
  </si>
  <si>
    <t>Neil J. Smelser</t>
  </si>
  <si>
    <t>9780520206755</t>
  </si>
  <si>
    <t>9780520918320</t>
  </si>
  <si>
    <t>42856378</t>
  </si>
  <si>
    <t>5817</t>
  </si>
  <si>
    <t>K5103 .T86 1992eb</t>
  </si>
  <si>
    <t>Punishment.</t>
  </si>
  <si>
    <t>Mark Tunick</t>
  </si>
  <si>
    <t>345/.077;342.577</t>
  </si>
  <si>
    <t>9780520077379</t>
  </si>
  <si>
    <t>9780520912311</t>
  </si>
  <si>
    <t>42330803</t>
  </si>
  <si>
    <t>5786</t>
  </si>
  <si>
    <t>The State and the Poor</t>
  </si>
  <si>
    <t>Public Policy and Political Development in India and the United States</t>
  </si>
  <si>
    <t>HC440.P6 E243 1993eb</t>
  </si>
  <si>
    <t>New Deal, 1933-1939.,Rural development--Government policy--India.,Rural poor--Government policy--India.,Rural poor--Government policy--United States.</t>
  </si>
  <si>
    <t>John Echeverri-Gent</t>
  </si>
  <si>
    <t>362.5/8/0954</t>
  </si>
  <si>
    <t>9780520080829</t>
  </si>
  <si>
    <t>9780520913264</t>
  </si>
  <si>
    <t>47008904</t>
  </si>
  <si>
    <t>4646</t>
  </si>
  <si>
    <t>Dilemmas of Enlightenment</t>
  </si>
  <si>
    <t>Studies in the Rhetoric and Logic of Ideology</t>
  </si>
  <si>
    <t>PN45 .K428 1993eb</t>
  </si>
  <si>
    <t>Ideology in literature.,Literature--Philosophy.,Toleration in literature.</t>
  </si>
  <si>
    <t>Oscar Kenshur</t>
  </si>
  <si>
    <t>801</t>
  </si>
  <si>
    <t>New Historicism</t>
  </si>
  <si>
    <t>9780520081550</t>
  </si>
  <si>
    <t>9780520913462</t>
  </si>
  <si>
    <t>42854457</t>
  </si>
  <si>
    <t>4642</t>
  </si>
  <si>
    <t>Contesting Earth's Future</t>
  </si>
  <si>
    <t>Radical Ecology and Postmodernity</t>
  </si>
  <si>
    <t>GE195 .Z56 1994eb</t>
  </si>
  <si>
    <t>Deep ecology.,Ecofeminism.,Environmentalism.,Green movement.,Social ecology.</t>
  </si>
  <si>
    <t>Michael E. Zimmerman</t>
  </si>
  <si>
    <t>9780520209077</t>
  </si>
  <si>
    <t>9780520919228</t>
  </si>
  <si>
    <t>42330151</t>
  </si>
  <si>
    <t>4605</t>
  </si>
  <si>
    <t>Transforming Free Speech</t>
  </si>
  <si>
    <t>The Ambiguous Legacy of Civil Libertarianism</t>
  </si>
  <si>
    <t>KF4772 .G73 1991eb</t>
  </si>
  <si>
    <t>Freedom of speech--United States--History.</t>
  </si>
  <si>
    <t>Mark A. Graber</t>
  </si>
  <si>
    <t>342.73/0853;347.302853</t>
  </si>
  <si>
    <t>9780520080331</t>
  </si>
  <si>
    <t>9780520913134</t>
  </si>
  <si>
    <t>42330220</t>
  </si>
  <si>
    <t>4600</t>
  </si>
  <si>
    <t>The Prince and the Law, 1200-1600</t>
  </si>
  <si>
    <t>Sovereignty and Rights in the Western Legal Tradition</t>
  </si>
  <si>
    <t>K3334 .P46 1993eb</t>
  </si>
  <si>
    <t>Kings and rulers--History.,Law, Medieval.,Monarchy--History.,Prerogative, Royal--History.,Roman law--Influence.,Rule of law--History.</t>
  </si>
  <si>
    <t>Kenneth Pennington</t>
  </si>
  <si>
    <t>9780520079953</t>
  </si>
  <si>
    <t>9780520913035</t>
  </si>
  <si>
    <t>42330700</t>
  </si>
  <si>
    <t>4575</t>
  </si>
  <si>
    <t>Inventing Human Science</t>
  </si>
  <si>
    <t>Eighteenth-Century Domains</t>
  </si>
  <si>
    <t>H51 .I58 1995</t>
  </si>
  <si>
    <t>Enlightenment.,History.,Humanities.,Medicine--History--18th century.,Psychology.,Social sciences.,Social sciences--History--18th century.</t>
  </si>
  <si>
    <t>Christopher Fox-Roy Porter-Robert Wokler</t>
  </si>
  <si>
    <t>300/.9/034</t>
  </si>
  <si>
    <t>9780520200104</t>
  </si>
  <si>
    <t>9780520916227</t>
  </si>
  <si>
    <t>42329829</t>
  </si>
  <si>
    <t>4571</t>
  </si>
  <si>
    <t>Global Climate Change and California</t>
  </si>
  <si>
    <t>Potential Impacts and Responses</t>
  </si>
  <si>
    <t>QC981.8.C65 G57 1991eb</t>
  </si>
  <si>
    <t>Climatic changes--California.,Greenhouse effect, Atmospheric--California.</t>
  </si>
  <si>
    <t>Joseph B. Knox-Ann Foley Scheuring</t>
  </si>
  <si>
    <t>551.69794</t>
  </si>
  <si>
    <t>9780520076600</t>
  </si>
  <si>
    <t>9780520912014</t>
  </si>
  <si>
    <t>42922384</t>
  </si>
  <si>
    <t>4547</t>
  </si>
  <si>
    <t>Between Marxism and Anarchism</t>
  </si>
  <si>
    <t>Benoît Malon and French Reformist Socialism</t>
  </si>
  <si>
    <t>HX264.7.M34 V56 1992eb</t>
  </si>
  <si>
    <t>Socialism--France--History--19th century.,Socialists--France--Biography.</t>
  </si>
  <si>
    <t>K. Steven Vincent</t>
  </si>
  <si>
    <t>335/.0092;B</t>
  </si>
  <si>
    <t>9780520074606</t>
  </si>
  <si>
    <t>9780520911406</t>
  </si>
  <si>
    <t>42329825</t>
  </si>
  <si>
    <t>4544</t>
  </si>
  <si>
    <t>Benjamin Franklin and His Enemies</t>
  </si>
  <si>
    <t>E302.6.F8 M644 1996eb</t>
  </si>
  <si>
    <t>Statesmen--United States--Biography.</t>
  </si>
  <si>
    <t>Robert Middlekauff</t>
  </si>
  <si>
    <t>973.3/092;B</t>
  </si>
  <si>
    <t>9780520213784</t>
  </si>
  <si>
    <t>9780520921030</t>
  </si>
  <si>
    <t>42330965</t>
  </si>
  <si>
    <t>4543</t>
  </si>
  <si>
    <t>At the Heart of the Empire</t>
  </si>
  <si>
    <t>Indians and the Colonial Encounter in Late-Victorian Britain</t>
  </si>
  <si>
    <t>DA125.S57 B87 1998eb</t>
  </si>
  <si>
    <t>East Indians--Great Britain--History--19th century.,Imperialism--History--19th century.</t>
  </si>
  <si>
    <t>Antoinette Burton</t>
  </si>
  <si>
    <t>305.891/411041/09034</t>
  </si>
  <si>
    <t>9780520209589</t>
  </si>
  <si>
    <t>9780520919457</t>
  </si>
  <si>
    <t>42329819</t>
  </si>
  <si>
    <t>531840</t>
  </si>
  <si>
    <t>Gusto for Things</t>
  </si>
  <si>
    <t>A History of Objects in Seventeenth-Century Rome</t>
  </si>
  <si>
    <t>University of Chicago Press</t>
  </si>
  <si>
    <t>DG812.4 .A3613 2013</t>
  </si>
  <si>
    <t>Art objects--Italy--Rome--History--17th century.,Material culture--Italy--Rome--History--17th century.,Wealth--Italy--Rome--History--17th century.</t>
  </si>
  <si>
    <t>Renata Ago</t>
  </si>
  <si>
    <t>945.6/3207</t>
  </si>
  <si>
    <t>9780226010571</t>
  </si>
  <si>
    <t>9780226008387</t>
  </si>
  <si>
    <t>841039722</t>
  </si>
  <si>
    <t>212630</t>
  </si>
  <si>
    <t>Poems and Selected Letters</t>
  </si>
  <si>
    <t>PQ4623.F6 A613 1998eb</t>
  </si>
  <si>
    <t>Veronica Franco</t>
  </si>
  <si>
    <t>851/.4</t>
  </si>
  <si>
    <t>The Other Voice in Early Modern Europe</t>
  </si>
  <si>
    <t>9780226259864</t>
  </si>
  <si>
    <t>9780226259857</t>
  </si>
  <si>
    <t>187299945</t>
  </si>
  <si>
    <t>1527078</t>
  </si>
  <si>
    <t>Bulldaggers, Pansies, and Chocolate Babies</t>
  </si>
  <si>
    <t>Performance, Race, and Sexuality in the Harlem Renaissance</t>
  </si>
  <si>
    <t>University of Michigan Press</t>
  </si>
  <si>
    <t>PS338.N4</t>
  </si>
  <si>
    <t>African Americans in literature.,African Americans in the performing arts--New York (State)--New York--History--20th century.,African Americans--New York (State)--New York--Intellectual life.,American drama--20th century--History and criticism.,American drama--African American authors--History and criticism.,Harlem (New York, N.Y.)--Intellectual life--20th century.,Harlem Renaissance.,Race in literature.,Sex in the theater.,Theater--New York (State)--New York--History--20th century.</t>
  </si>
  <si>
    <t>James F. Wilson</t>
  </si>
  <si>
    <t>812/.5209896073</t>
  </si>
  <si>
    <t>Triangulations: Lesbian/gay/queer Theater/drama/performance</t>
  </si>
  <si>
    <t>9780472034895</t>
  </si>
  <si>
    <t>9780472026968</t>
  </si>
  <si>
    <t>794700528</t>
  </si>
  <si>
    <t>929741</t>
  </si>
  <si>
    <t>James Baldwin and the Queer Imagination</t>
  </si>
  <si>
    <t>PS3552.A45</t>
  </si>
  <si>
    <t>African American gay men--Intellectual life--20th century.,African American gays in literature.,African American gays--Intellectual life.,Gay men in literature.,Gay men's writings, American--20th century--History and criticism.,Queer theory.</t>
  </si>
  <si>
    <t>Matt Brim</t>
  </si>
  <si>
    <t>9780472052349</t>
  </si>
  <si>
    <t>9780472120598</t>
  </si>
  <si>
    <t>1196820461</t>
  </si>
  <si>
    <t>929733</t>
  </si>
  <si>
    <t>Murder Most Queer</t>
  </si>
  <si>
    <t>The Homicidal Homosexual in the American Theater</t>
  </si>
  <si>
    <t>DRAMA / General</t>
  </si>
  <si>
    <t>PN1590.G39</t>
  </si>
  <si>
    <t>American drama--20th century--History and criticism.,American drama--21st century--History and criticism.,Gay theater--United States--History.,Gays in literature.,Gays in the performing arts--United States.,Homicide in literature.,Homophobia in literature.,Homosexuality in literature.,Homosexuality in the theater--United States.</t>
  </si>
  <si>
    <t>Jordan Schildcrout</t>
  </si>
  <si>
    <t>812.009/353</t>
  </si>
  <si>
    <t>9780472052325</t>
  </si>
  <si>
    <t>9780472120529</t>
  </si>
  <si>
    <t>898893790</t>
  </si>
  <si>
    <t>520815</t>
  </si>
  <si>
    <t>Sounding Like a No-No</t>
  </si>
  <si>
    <t>Queer Sounds and Eccentric Acts in the Post-Soul Era</t>
  </si>
  <si>
    <t>ML3918.P67 R69 2013</t>
  </si>
  <si>
    <t>African American musicians.,African American women musicians.,African Americans--Music--20th century--History and criticism.,Music and identity politics--United States.,Popular music--Social aspects.,Popular music--Social aspects--United States.,Queer musicology.,Soul music.</t>
  </si>
  <si>
    <t>Francesca T. Royster</t>
  </si>
  <si>
    <t>781.640973</t>
  </si>
  <si>
    <t>9780472051793</t>
  </si>
  <si>
    <t>9780472028917</t>
  </si>
  <si>
    <t>824604892</t>
  </si>
  <si>
    <t>502468</t>
  </si>
  <si>
    <t>Acts of Gaiety</t>
  </si>
  <si>
    <t>LGBT Performance and the Politics of Pleasure</t>
  </si>
  <si>
    <t>PN2270.G39 W37 2013</t>
  </si>
  <si>
    <t>Gay theater--United States.,Gays and the performing arts.,Homosexuality and theater.</t>
  </si>
  <si>
    <t>Sara Warner</t>
  </si>
  <si>
    <t>792.086/640973</t>
  </si>
  <si>
    <t>9780472118533</t>
  </si>
  <si>
    <t>9780472028757</t>
  </si>
  <si>
    <t>859670959</t>
  </si>
  <si>
    <t>452203</t>
  </si>
  <si>
    <t>LGBT Youth in America's Schools</t>
  </si>
  <si>
    <t>LC2575 .C54 2012eb</t>
  </si>
  <si>
    <t>Bisexual students--United States.,Gay students--United States.,Homophobia in schools--United,Homosexuality and education--United States.,Lesbian students--United States.,Sexual minorities in education--Law and legislation--United States.,Sexual minorities--Education.,Sexual minority students--Government policy--United States.,Sexual minority students--United States.,Sexual minority youth--Education--United States.,Transgender students--United States.,Transgender youth--Education--United States.</t>
  </si>
  <si>
    <t>Sean Cahill-Jason Cianciotto</t>
  </si>
  <si>
    <t>371.826/60973</t>
  </si>
  <si>
    <t>9780472031405</t>
  </si>
  <si>
    <t>9780472028320</t>
  </si>
  <si>
    <t>793947628</t>
  </si>
  <si>
    <t>330286</t>
  </si>
  <si>
    <t>Facing It</t>
  </si>
  <si>
    <t>AIDS Diaries and the Death of the Author</t>
  </si>
  <si>
    <t>RC607.A26 C4753 1998eb</t>
  </si>
  <si>
    <t>AIDS (Disease)--Patients--Diaries.</t>
  </si>
  <si>
    <t>Leigh Ross Chambers</t>
  </si>
  <si>
    <t>362.1/969792</t>
  </si>
  <si>
    <t>9780472087488</t>
  </si>
  <si>
    <t>9780472021932</t>
  </si>
  <si>
    <t>651663014</t>
  </si>
  <si>
    <t>328975</t>
  </si>
  <si>
    <t>Policy Issues Affecting Lesbian, Gay, Bisexual, and Transgender Families</t>
  </si>
  <si>
    <t>HQ76.3.U5 C33 2007eb</t>
  </si>
  <si>
    <t>Children of gay parents--United States.,Children of sexual minority parents--United States.,Gay couples--United States.,Gays--Family relationships--United States.,Gays--Legal status, laws, etc.--United States.,Lesbian couples--United States.,Lesbians--Family relationships--United States.,Lesbians--Legal status, laws, etc.--United States.,Sexual minorities--Family relationships--United States.,Sexual minorities--Legal status, laws, etc.--United States.</t>
  </si>
  <si>
    <t>Sean Cahill-Sarah Tobias</t>
  </si>
  <si>
    <t>306.85086/640973</t>
  </si>
  <si>
    <t>9780472030613</t>
  </si>
  <si>
    <t>9780472024896</t>
  </si>
  <si>
    <t>651657372</t>
  </si>
  <si>
    <t>322590</t>
  </si>
  <si>
    <t>Strangers to the Law</t>
  </si>
  <si>
    <t>Gay People on Trial</t>
  </si>
  <si>
    <t>KF228.E94 K44 2000eb</t>
  </si>
  <si>
    <t>Equality before the law--Colorado.,Equality before the law--United States.,Gay rights--Colorado.,Gays--Legal status, laws, etc.--Colorado.,Gays--Legal status, laws, etc.--United States.</t>
  </si>
  <si>
    <t>Lisa Melinda Keen-Suzanne Beth Goldberg</t>
  </si>
  <si>
    <t>342.788</t>
  </si>
  <si>
    <t>Law, Meaning, and Violence</t>
  </si>
  <si>
    <t>9780472086450</t>
  </si>
  <si>
    <t>9780472022762</t>
  </si>
  <si>
    <t>732605524</t>
  </si>
  <si>
    <t>310117</t>
  </si>
  <si>
    <t>The Limits to Union</t>
  </si>
  <si>
    <t>Same-Sex Marriage and the Politics of Civil Rights</t>
  </si>
  <si>
    <t>HQ1034.U5 G65 2004eb</t>
  </si>
  <si>
    <t>Gay rights--United States.,Same-sex marriage--Law and legislation--United States.,Same-sex marriage--United States.</t>
  </si>
  <si>
    <t>Jonathan Goldberg-Hiller</t>
  </si>
  <si>
    <t>306.84/8</t>
  </si>
  <si>
    <t>9780472030491</t>
  </si>
  <si>
    <t>9780472022748</t>
  </si>
  <si>
    <t>601468660</t>
  </si>
  <si>
    <t>309911</t>
  </si>
  <si>
    <t>Constituting Workers, Protecting Women</t>
  </si>
  <si>
    <t>Gender, Law and Labor in the Progressive Era and New Deal Years</t>
  </si>
  <si>
    <t>KF3555 .N68 2001</t>
  </si>
  <si>
    <t>Labor laws and legislation--United States--History.,Women--Employment--Law and legislation--United States--History.</t>
  </si>
  <si>
    <t>Julie Lavonne Novkov</t>
  </si>
  <si>
    <t>344.7301</t>
  </si>
  <si>
    <t>9780472111985</t>
  </si>
  <si>
    <t>9780472022861</t>
  </si>
  <si>
    <t>607896597</t>
  </si>
  <si>
    <t>438788</t>
  </si>
  <si>
    <t>Captive of the Labyrinth</t>
  </si>
  <si>
    <t>Sarah L. Winchester, Heiress to the Rifle Fortune</t>
  </si>
  <si>
    <t>University of Missouri Press</t>
  </si>
  <si>
    <t>University of Missouri</t>
  </si>
  <si>
    <t>CT275.W56 I36 2010eb</t>
  </si>
  <si>
    <t>Mary Jo Ignoffo</t>
  </si>
  <si>
    <t>9780826219831</t>
  </si>
  <si>
    <t>9780826272317</t>
  </si>
  <si>
    <t>794491520</t>
  </si>
  <si>
    <t>474958</t>
  </si>
  <si>
    <t>Almost Somewhere</t>
  </si>
  <si>
    <t>Twenty-Eight Days on the John Muir Trail</t>
  </si>
  <si>
    <t>University of Nebraska Press</t>
  </si>
  <si>
    <t>Bison Books</t>
  </si>
  <si>
    <t>GV199.42.C22 R63 2012eb</t>
  </si>
  <si>
    <t>Backpacking--California--John Muir Trail.</t>
  </si>
  <si>
    <t>Suzanne Roberts</t>
  </si>
  <si>
    <t>796.5109794</t>
  </si>
  <si>
    <t>Outdoor Lives Series</t>
  </si>
  <si>
    <t>9780803240124</t>
  </si>
  <si>
    <t>9780803243996</t>
  </si>
  <si>
    <t>808341224</t>
  </si>
  <si>
    <t>1506506</t>
  </si>
  <si>
    <t>Crossing the River Kabul</t>
  </si>
  <si>
    <t>An Afghan Family Odyssey</t>
  </si>
  <si>
    <t>Potomac Books</t>
  </si>
  <si>
    <t>DS361</t>
  </si>
  <si>
    <t>Afghans--Biography.,Communism--Afghanistan--History.</t>
  </si>
  <si>
    <t>Kevin McLean</t>
  </si>
  <si>
    <t>958.104/5092;B</t>
  </si>
  <si>
    <t>9781612348971</t>
  </si>
  <si>
    <t>9781612349213</t>
  </si>
  <si>
    <t>965754220</t>
  </si>
  <si>
    <t>957835</t>
  </si>
  <si>
    <t>Drug Addiction in Australia</t>
  </si>
  <si>
    <t>University of New South Wales Press</t>
  </si>
  <si>
    <t>Michelle Anderson Publishing</t>
  </si>
  <si>
    <t>RC564 .V384 2015</t>
  </si>
  <si>
    <t>Drug abuse--Australia.,Drug addiction--Australia.,Drug addicts--Australia.</t>
  </si>
  <si>
    <t>Valenta, Tom.-Sherman, John.</t>
  </si>
  <si>
    <t>362.29</t>
  </si>
  <si>
    <t>9780855724405</t>
  </si>
  <si>
    <t>9780855724450</t>
  </si>
  <si>
    <t>904209886</t>
  </si>
  <si>
    <t>942115</t>
  </si>
  <si>
    <t>Playing the Genetic Hand Life Dealt You</t>
  </si>
  <si>
    <t>Epigenetics and How to Keep Ourselves Healthy</t>
  </si>
  <si>
    <t>QH430 .H37 2014eb</t>
  </si>
  <si>
    <t>Belonging (Social psychology),Environmental health.,Environmental toxicology.,Epigenetics.,Genetics--Philosophy.,Interpersonal relations.</t>
  </si>
  <si>
    <t>Hassed, Craig</t>
  </si>
  <si>
    <t>572.8/65</t>
  </si>
  <si>
    <t>9780855724399</t>
  </si>
  <si>
    <t>9780855724498</t>
  </si>
  <si>
    <t>903973799</t>
  </si>
  <si>
    <t>787662</t>
  </si>
  <si>
    <t>Let's Talk About It!</t>
  </si>
  <si>
    <t>Finding Peace with Death and Dying in Everyday Life</t>
  </si>
  <si>
    <t>BF789.D4</t>
  </si>
  <si>
    <t>Bereavement--Psychological aspects.,Death--Psychological aspects.,Death--Social aspects.,Fear of death.,Terminally ill--Social aspects.</t>
  </si>
  <si>
    <t>Rose, Lea.</t>
  </si>
  <si>
    <t>9780855724351</t>
  </si>
  <si>
    <t>9780855724368</t>
  </si>
  <si>
    <t>881161931</t>
  </si>
  <si>
    <t>2388089</t>
  </si>
  <si>
    <t>The Tasman Map: The Biography of a Map</t>
  </si>
  <si>
    <t>Rosenberg Publishing</t>
  </si>
  <si>
    <t>HISTORY / Australia &amp; New Zealand</t>
  </si>
  <si>
    <t>DU98.1 .B87 2019</t>
  </si>
  <si>
    <t>Early maps--Australia.</t>
  </si>
  <si>
    <t>Ian, Burnet</t>
  </si>
  <si>
    <t>994.01</t>
  </si>
  <si>
    <t>9780648446651</t>
  </si>
  <si>
    <t>9780648446675</t>
  </si>
  <si>
    <t>1141019408</t>
  </si>
  <si>
    <t>2013665</t>
  </si>
  <si>
    <t>Fishing for the Past</t>
  </si>
  <si>
    <t>Casting Nets and Lines Into Australia's Early Colonial History</t>
  </si>
  <si>
    <t>SH677 .P46 2018</t>
  </si>
  <si>
    <t>Aboriginal Australians--Fishing.,Fishers--Australia.,Fishery management--Australia--History.,Fishes--Australia.,Fishing--Australia--History.</t>
  </si>
  <si>
    <t>Pepperell, Julian G.</t>
  </si>
  <si>
    <t>799.10994</t>
  </si>
  <si>
    <t>9780648043942</t>
  </si>
  <si>
    <t>9780648043959</t>
  </si>
  <si>
    <t>1066197324</t>
  </si>
  <si>
    <t>1716503</t>
  </si>
  <si>
    <t>Running Out of Steam &amp; Catching up with Diesels</t>
  </si>
  <si>
    <t>TRANSPORTATION / Railroads / Pictorial</t>
  </si>
  <si>
    <t>HE3468 .B87 2017</t>
  </si>
  <si>
    <t>Diesel locomotives--Australia--History.,Railroads--Australia--History.,Railroads--Dieselization--Australia--History.,Steam locomotives--Australia--History.</t>
  </si>
  <si>
    <t>Burke, David</t>
  </si>
  <si>
    <t>385.0994</t>
  </si>
  <si>
    <t>9780648043928</t>
  </si>
  <si>
    <t>9780648043935</t>
  </si>
  <si>
    <t>995459167</t>
  </si>
  <si>
    <t>1716308</t>
  </si>
  <si>
    <t>Bold Horizon</t>
  </si>
  <si>
    <t>High-country Place, People and Story</t>
  </si>
  <si>
    <t>GV191.48.A8</t>
  </si>
  <si>
    <t>Hiking--Australia--Snowy Mountains (N.S.W.),Trails--Australia--Snowy Mountains (N.S.W.)</t>
  </si>
  <si>
    <t>Higgins, Matthew</t>
  </si>
  <si>
    <t>790.0994</t>
  </si>
  <si>
    <t>9780648043904</t>
  </si>
  <si>
    <t>9780648043911</t>
  </si>
  <si>
    <t>1028552454</t>
  </si>
  <si>
    <t>1716307</t>
  </si>
  <si>
    <t>Tragedy, Trials and Triumph</t>
  </si>
  <si>
    <t>Obstetrics and Gynaecology in Australia in the Twentieth Century</t>
  </si>
  <si>
    <t>JUVENILE NONFICTION / General</t>
  </si>
  <si>
    <t>RG67.A8</t>
  </si>
  <si>
    <t>Gynecology.,Gynecology--Australia--History.,Obstetrics.,Obstetrics--Australia--History.</t>
  </si>
  <si>
    <t>Hewson, Alan Donald</t>
  </si>
  <si>
    <t>618.2009944</t>
  </si>
  <si>
    <t>9780994562760</t>
  </si>
  <si>
    <t>9780994562777</t>
  </si>
  <si>
    <t>987224606</t>
  </si>
  <si>
    <t>1584093</t>
  </si>
  <si>
    <t>Where Australia Collides with Asia</t>
  </si>
  <si>
    <t>The Epic Voyages of Joseph Banks, Charles Darwin, Alfred Russel Wallace and the Origin of 'the Origin of Species'</t>
  </si>
  <si>
    <t>QH196.8</t>
  </si>
  <si>
    <t>Biogeography--Australasia.,Evolution.</t>
  </si>
  <si>
    <t>Burnet, Ian</t>
  </si>
  <si>
    <t>508.9</t>
  </si>
  <si>
    <t>9780994562784</t>
  </si>
  <si>
    <t>9780994562791</t>
  </si>
  <si>
    <t>985100070</t>
  </si>
  <si>
    <t>1399524</t>
  </si>
  <si>
    <t>Discovering Aboriginal Plant Use</t>
  </si>
  <si>
    <t>The Journeys of an Australian Anthropologist</t>
  </si>
  <si>
    <t>GN476.73 .C53 2014</t>
  </si>
  <si>
    <t>Aboriginal Australians--Ethnobotany.,Aboriginal Australians--Food.,Aboriginal Australians--Medicine.,Aboriginal Australians--Social life and customs.,Human-plant relationships--Australia.</t>
  </si>
  <si>
    <t>Clarke, Philip A.</t>
  </si>
  <si>
    <t>333.9530899915</t>
  </si>
  <si>
    <t>9781925078220</t>
  </si>
  <si>
    <t>9781925078350</t>
  </si>
  <si>
    <t>876158953</t>
  </si>
  <si>
    <t>863053</t>
  </si>
  <si>
    <t>Paddleboats of Australia</t>
  </si>
  <si>
    <t>HE385</t>
  </si>
  <si>
    <t>Paddle steamers--Australia--History.,Paddle steamers--Australia--Pictorial works.,River boats--Australia--History.,River boats--Australia--Pictorial works.</t>
  </si>
  <si>
    <t>Plowman, Peter</t>
  </si>
  <si>
    <t>623.82436</t>
  </si>
  <si>
    <t>9781922013484</t>
  </si>
  <si>
    <t>9781925078343</t>
  </si>
  <si>
    <t>876159035</t>
  </si>
  <si>
    <t>840457</t>
  </si>
  <si>
    <t>30 Days on Australia's Railways</t>
  </si>
  <si>
    <t>A September Journey Across Australia</t>
  </si>
  <si>
    <t>HE3467</t>
  </si>
  <si>
    <t>Railroad travel--Australia--History.,Railroads--Australia--History.</t>
  </si>
  <si>
    <t>9781925078398</t>
  </si>
  <si>
    <t>9781925078411</t>
  </si>
  <si>
    <t>878950719</t>
  </si>
  <si>
    <t>809633</t>
  </si>
  <si>
    <t>Australian Doctors on the Western Front</t>
  </si>
  <si>
    <t>France and Belgium 1916-1918</t>
  </si>
  <si>
    <t>UA872</t>
  </si>
  <si>
    <t>Physicians--Australia--Biography.,World War, 1914-1918--Campaigns--Western Front.,World War, 1914-1918--Medical care--Australia.</t>
  </si>
  <si>
    <t>Likeman, Robert.</t>
  </si>
  <si>
    <t>355.370994</t>
  </si>
  <si>
    <t>9781925078121</t>
  </si>
  <si>
    <t>9781925078282</t>
  </si>
  <si>
    <t>882779232</t>
  </si>
  <si>
    <t>651817</t>
  </si>
  <si>
    <t>Spice Islands</t>
  </si>
  <si>
    <t>SOCIAL SCIENCE / Reference</t>
  </si>
  <si>
    <t>HD9210.A2</t>
  </si>
  <si>
    <t>Cooking (Spices)--History.,Spice trade--History.,Spices--History.,Trade routes--History.</t>
  </si>
  <si>
    <t>Burnet, Ian.</t>
  </si>
  <si>
    <t>381/.41383</t>
  </si>
  <si>
    <t>9781922013989</t>
  </si>
  <si>
    <t>9781925078091</t>
  </si>
  <si>
    <t>861081266</t>
  </si>
  <si>
    <t>639722</t>
  </si>
  <si>
    <t>Medicinal Plants in Australia Volume 4</t>
  </si>
  <si>
    <t>An Antipodean Apothecary</t>
  </si>
  <si>
    <t>QK99.A8 W55 2013</t>
  </si>
  <si>
    <t>Materia medica, Vegetable--Australia.,Materia medica--Australia.,Materia medica--Australia--Pictorial works.,Medicinal plants--Australia.</t>
  </si>
  <si>
    <t>Williams, Cheryll.</t>
  </si>
  <si>
    <t>615.321</t>
  </si>
  <si>
    <t>9781922013507</t>
  </si>
  <si>
    <t>9781925078084</t>
  </si>
  <si>
    <t>858762715</t>
  </si>
  <si>
    <t>639721</t>
  </si>
  <si>
    <t>Medicinal Plants in Australia</t>
  </si>
  <si>
    <t>QK99.A8</t>
  </si>
  <si>
    <t>Materia medica, Vegetable--Australia.,Medicinal plants--Australia.</t>
  </si>
  <si>
    <t>Williams, Cheryll J.</t>
  </si>
  <si>
    <t>9781921719165</t>
  </si>
  <si>
    <t>9781925078077</t>
  </si>
  <si>
    <t>858762714</t>
  </si>
  <si>
    <t>639720</t>
  </si>
  <si>
    <t>QK99.A8 W55 2011eb</t>
  </si>
  <si>
    <t>581.6340994</t>
  </si>
  <si>
    <t>9781877058943</t>
  </si>
  <si>
    <t>9781925078060</t>
  </si>
  <si>
    <t>891395600</t>
  </si>
  <si>
    <t>639717</t>
  </si>
  <si>
    <t>Comeng</t>
  </si>
  <si>
    <t>A History of Commonwealth Engineering</t>
  </si>
  <si>
    <t>TA121 .D866 2013eb</t>
  </si>
  <si>
    <t>Corporations--Australia--History.,Engineering--Australia--History.</t>
  </si>
  <si>
    <t>Dunn, John</t>
  </si>
  <si>
    <t>620.00994</t>
  </si>
  <si>
    <t>9781922013521</t>
  </si>
  <si>
    <t>9781925078046</t>
  </si>
  <si>
    <t>889271372</t>
  </si>
  <si>
    <t>639716</t>
  </si>
  <si>
    <t>TA121 .D86 2006 vol. 4</t>
  </si>
  <si>
    <t>Dunn, John C.</t>
  </si>
  <si>
    <t>9781922013514</t>
  </si>
  <si>
    <t>9781925078039</t>
  </si>
  <si>
    <t>880368462</t>
  </si>
  <si>
    <t>632608</t>
  </si>
  <si>
    <t>An Unqualified Success</t>
  </si>
  <si>
    <t>The Extraordinary Life of Allan Percy Fleming</t>
  </si>
  <si>
    <t>Z720.A46 G66 2013eb</t>
  </si>
  <si>
    <t>Civil service--Australia.,National librarians--Australia--Biography.,Public officers--Biography.</t>
  </si>
  <si>
    <t>Golding, Peter.</t>
  </si>
  <si>
    <t>020.92</t>
  </si>
  <si>
    <t>9781922013545</t>
  </si>
  <si>
    <t>9781922013934</t>
  </si>
  <si>
    <t>859161549</t>
  </si>
  <si>
    <t>516681</t>
  </si>
  <si>
    <t>Australian Landforms</t>
  </si>
  <si>
    <t>Understanding a Low, Flat, Arid and Old Landscape</t>
  </si>
  <si>
    <t>GB441 .T85 2005eb</t>
  </si>
  <si>
    <t>Geomorphology--Australia.,Landforms--Australia.</t>
  </si>
  <si>
    <t>Twidale, C. R.-Campbell, E. M.</t>
  </si>
  <si>
    <t>551.40994</t>
  </si>
  <si>
    <t>9781877058325</t>
  </si>
  <si>
    <t>9781922013385</t>
  </si>
  <si>
    <t>815476340</t>
  </si>
  <si>
    <t>516680</t>
  </si>
  <si>
    <t>Crevasse Roulette</t>
  </si>
  <si>
    <t>The First Trans-Antarctic Crossing, 1957-58</t>
  </si>
  <si>
    <t>TRAVEL / Polar Regions</t>
  </si>
  <si>
    <t>G850 1955 .S74 2009</t>
  </si>
  <si>
    <t>Scientific expeditions--Antarctica--History.</t>
  </si>
  <si>
    <t>Stephenson, Jon.</t>
  </si>
  <si>
    <t>919.8904</t>
  </si>
  <si>
    <t>9781877058660</t>
  </si>
  <si>
    <t>9781922013446</t>
  </si>
  <si>
    <t>821216843</t>
  </si>
  <si>
    <t>463985</t>
  </si>
  <si>
    <t>Australian Railwayman</t>
  </si>
  <si>
    <t>TRANSPORTATION / Railroads / History</t>
  </si>
  <si>
    <t>TF140.F394</t>
  </si>
  <si>
    <t>Railroad engineers--Australia--Biography.,Railroads--Australia--History.</t>
  </si>
  <si>
    <t>Fitch, Ron J.</t>
  </si>
  <si>
    <t>385.092;385.0994</t>
  </si>
  <si>
    <t>9781877058486</t>
  </si>
  <si>
    <t>9781922013095</t>
  </si>
  <si>
    <t>795120489</t>
  </si>
  <si>
    <t>463983</t>
  </si>
  <si>
    <t>Tractors, Kalashnikovs and Green Tea</t>
  </si>
  <si>
    <t>My Life of Tractors and Travels</t>
  </si>
  <si>
    <t>JUVENILE NONFICTION / Transportation / Cars &amp; Trucks</t>
  </si>
  <si>
    <t>S711</t>
  </si>
  <si>
    <t>Agricultural machinery industry--Australia--Juvenile literature.,Agricultural machinery operators--Australia--Biography--Juvenile literature.,Agricultural machinery--Australia.,Agriculture--Australia--Juvenile literature.,Tractors--Australia--Juvenile literature.</t>
  </si>
  <si>
    <t>Johnston, Ian M.</t>
  </si>
  <si>
    <t>629.2252</t>
  </si>
  <si>
    <t>9781921719042</t>
  </si>
  <si>
    <t>9781922013064</t>
  </si>
  <si>
    <t>795120488</t>
  </si>
  <si>
    <t>463982</t>
  </si>
  <si>
    <t>An Eyewitness Account of Gallipoli</t>
  </si>
  <si>
    <t>D568.3 .S5 2010</t>
  </si>
  <si>
    <t>World War, 1914-1918--Campaigns--Turkey--Gallipoli Peninsula--Pictorial works.</t>
  </si>
  <si>
    <t>Silas, Ellis.-Laffin, John.</t>
  </si>
  <si>
    <t>994.04</t>
  </si>
  <si>
    <t>9781877058912</t>
  </si>
  <si>
    <t>9781922013033</t>
  </si>
  <si>
    <t>795120486</t>
  </si>
  <si>
    <t>463981</t>
  </si>
  <si>
    <t>The First Frontier: The Occupation of the Sydney Region 1788-1816</t>
  </si>
  <si>
    <t>HV8962.A8 T87 2011eb</t>
  </si>
  <si>
    <t>Penal colonies--Australia--History.,Penal colonies--Australia--Sydney (N.S.W.)--History.</t>
  </si>
  <si>
    <t>Turbet, Peter</t>
  </si>
  <si>
    <t>994.402</t>
  </si>
  <si>
    <t>9781921719073</t>
  </si>
  <si>
    <t>9781922013002</t>
  </si>
  <si>
    <t>801407247</t>
  </si>
  <si>
    <t>463980</t>
  </si>
  <si>
    <t>The Vung Tau Ferry</t>
  </si>
  <si>
    <t>HMAS Sydney and Escort Ships: Vietnam 1965-1972</t>
  </si>
  <si>
    <t>HISTORY / Wars &amp; Conflicts / Vietnam War</t>
  </si>
  <si>
    <t>DS558.7 .N67 2008eb</t>
  </si>
  <si>
    <t>Cruisers (Warships)--Australia--History.,Vietnam War, 1961-1975--Naval operations, Australian.</t>
  </si>
  <si>
    <t>Nott, Rodney.-Payne, Noel.</t>
  </si>
  <si>
    <t>959.7043394</t>
  </si>
  <si>
    <t>9781877058721</t>
  </si>
  <si>
    <t>9781921719974</t>
  </si>
  <si>
    <t>801413523</t>
  </si>
  <si>
    <t>463979</t>
  </si>
  <si>
    <t>The Chinese Factor: An Australian Chinese Woman's Life in China From 1950-1979</t>
  </si>
  <si>
    <t>DU122.C5</t>
  </si>
  <si>
    <t>Chinese--Australia--Biography.,Communism--China.,Women--China--Social conditions.</t>
  </si>
  <si>
    <t>Tan, Pamela</t>
  </si>
  <si>
    <t>305.8951094</t>
  </si>
  <si>
    <t>9781877058745</t>
  </si>
  <si>
    <t>9781921719943</t>
  </si>
  <si>
    <t>795120485</t>
  </si>
  <si>
    <t>463978</t>
  </si>
  <si>
    <t>Mont St Quentin: A Soldiers Battle</t>
  </si>
  <si>
    <t>HISTORY / Wars &amp; Conflicts / World War I</t>
  </si>
  <si>
    <t>D545.S75</t>
  </si>
  <si>
    <t>Australians--Warfare--France--Somme.,Military planning--France--Somme.,Somme, 2nd Battle of the, France, 1918.,World War, 1914-1918--Technology.</t>
  </si>
  <si>
    <t>Billet, Bill</t>
  </si>
  <si>
    <t>940.435</t>
  </si>
  <si>
    <t>9781877058875</t>
  </si>
  <si>
    <t>9781921719912</t>
  </si>
  <si>
    <t>795120484</t>
  </si>
  <si>
    <t>463977</t>
  </si>
  <si>
    <t>Man Who Stole the Cyprus</t>
  </si>
  <si>
    <t>A True Story of Escape</t>
  </si>
  <si>
    <t>TRAVEL / Food, Lodging &amp; Transportation / Cruises</t>
  </si>
  <si>
    <t>HV8962.T3 H57 2008</t>
  </si>
  <si>
    <t>Adventure and adventurers--Pacific Area.,Escapes--Australia--Tasmania--History.,Prisoners--Australia--Tasmania--History.,Voyages and travels.</t>
  </si>
  <si>
    <t>Hirst, Warwick.</t>
  </si>
  <si>
    <t>9781877058615</t>
  </si>
  <si>
    <t>9781921719882</t>
  </si>
  <si>
    <t>795120483</t>
  </si>
  <si>
    <t>463975</t>
  </si>
  <si>
    <t>New Guinea Engineer</t>
  </si>
  <si>
    <t>The Memoirs of Les Bell M.B.E</t>
  </si>
  <si>
    <t>TK6545 .B45</t>
  </si>
  <si>
    <t>Radio operators--Australia--Biography.,World War, 1939-1945--Pacific Area.,World War, 1939-1945--Personal narratives, Australian.,World War, 1939-1945--Radar.</t>
  </si>
  <si>
    <t>Bell, Les.-Shadbolt, Gillian Heming.</t>
  </si>
  <si>
    <t>940.544994</t>
  </si>
  <si>
    <t>9781877058073</t>
  </si>
  <si>
    <t>9781921719820</t>
  </si>
  <si>
    <t>795120481</t>
  </si>
  <si>
    <t>463974</t>
  </si>
  <si>
    <t>Vintage Keating: His Wit and Wisdom</t>
  </si>
  <si>
    <t>DU117.2.K4</t>
  </si>
  <si>
    <t>Prime ministers--Australia--Quotations.</t>
  </si>
  <si>
    <t>Carroll, Brian</t>
  </si>
  <si>
    <t>994.065092</t>
  </si>
  <si>
    <t>9781877058998</t>
  </si>
  <si>
    <t>9781921719790</t>
  </si>
  <si>
    <t>795120479</t>
  </si>
  <si>
    <t>463973</t>
  </si>
  <si>
    <t>From Tobruk to Borneo</t>
  </si>
  <si>
    <t>Memoirs of an Italian Aussie Volunteer</t>
  </si>
  <si>
    <t>D767.8 .P47</t>
  </si>
  <si>
    <t>Soldiers--Australia--Biography.,World War, 1939-1945--Campaigns--Middle East.,World War, 1939-1945--Campaigns--Pacific Area.</t>
  </si>
  <si>
    <t>Perversi, Frank G.</t>
  </si>
  <si>
    <t>940.54/8194;940.548194</t>
  </si>
  <si>
    <t>9781877058004</t>
  </si>
  <si>
    <t>9781921719769</t>
  </si>
  <si>
    <t>795120478</t>
  </si>
  <si>
    <t>463972</t>
  </si>
  <si>
    <t>Aboriginal People and Their Plants</t>
  </si>
  <si>
    <t>NATURE / Animals / Wildlife</t>
  </si>
  <si>
    <t>QK46.5.H85 C58 2011</t>
  </si>
  <si>
    <t>9781921719059</t>
  </si>
  <si>
    <t>9781921719738</t>
  </si>
  <si>
    <t>795120477</t>
  </si>
  <si>
    <t>463971</t>
  </si>
  <si>
    <t>When Radio Was the Cats Whiskers</t>
  </si>
  <si>
    <t>PERFORMING ARTS / Radio / Reference</t>
  </si>
  <si>
    <t>PN1991.3.A8 H37 2002</t>
  </si>
  <si>
    <t>Radio broadcasting--Australia--History.</t>
  </si>
  <si>
    <t>Harte, Bernard.</t>
  </si>
  <si>
    <t>791.440994</t>
  </si>
  <si>
    <t>9781877058080</t>
  </si>
  <si>
    <t>9781921719707</t>
  </si>
  <si>
    <t>795120476</t>
  </si>
  <si>
    <t>463970</t>
  </si>
  <si>
    <t>Art of Living in Australia</t>
  </si>
  <si>
    <t>SCIENCE / Applied Sciences</t>
  </si>
  <si>
    <t>TX765</t>
  </si>
  <si>
    <t>Cooking, Australian.,Diet--Australia.,Health.,Hygiene.</t>
  </si>
  <si>
    <t>Muskett, Philip E.</t>
  </si>
  <si>
    <t>600</t>
  </si>
  <si>
    <t>9780864171795</t>
  </si>
  <si>
    <t>9781921719677</t>
  </si>
  <si>
    <t>795120471</t>
  </si>
  <si>
    <t>463969</t>
  </si>
  <si>
    <t>Hell, Hope and Heroes: Life in the Field Ambulance in World War I</t>
  </si>
  <si>
    <t>D630.R36</t>
  </si>
  <si>
    <t>Soldiers--Australia--Biography.,World War, 1914-1918--Australia--Medical care.,World War, 1914-1918--Europe, Western--Medical care.,World War, 1914-1918--Personal narratives, Australian.</t>
  </si>
  <si>
    <t>Ramsay, Ron-Ramsay, Roy</t>
  </si>
  <si>
    <t>940.3092;826</t>
  </si>
  <si>
    <t>9781877058295</t>
  </si>
  <si>
    <t>9781921719646</t>
  </si>
  <si>
    <t>795120470</t>
  </si>
  <si>
    <t>463968</t>
  </si>
  <si>
    <t>Whitlam</t>
  </si>
  <si>
    <t>BL2610</t>
  </si>
  <si>
    <t>Prime ministers--Australia--Biography.,Social change--Political aspects--Australia.</t>
  </si>
  <si>
    <t>299.92</t>
  </si>
  <si>
    <t>9781921719134</t>
  </si>
  <si>
    <t>9781921719462</t>
  </si>
  <si>
    <t>795120468</t>
  </si>
  <si>
    <t>463967</t>
  </si>
  <si>
    <t>Diary of a Spitfire Pilot: Over the English Channel and Over Darwin</t>
  </si>
  <si>
    <t>D792.A8</t>
  </si>
  <si>
    <t>Fighter pilots--Australia--Diaries.,Spitfire (Fighter plane),World War, 1939-1945--Aerial operations, Australian.,World War, 1939-1945--Personal narratives, Australian.</t>
  </si>
  <si>
    <t>Mawer, Allen</t>
  </si>
  <si>
    <t>940.54/4994092</t>
  </si>
  <si>
    <t>9781921719189</t>
  </si>
  <si>
    <t>9781921719424</t>
  </si>
  <si>
    <t>795120467</t>
  </si>
  <si>
    <t>463966</t>
  </si>
  <si>
    <t>War in Afghanistan</t>
  </si>
  <si>
    <t>HISTORY / Asia / Central Asia</t>
  </si>
  <si>
    <t>DS357.5 .B35 2011eb</t>
  </si>
  <si>
    <t>Afghan Wars.</t>
  </si>
  <si>
    <t>Baker, Kevin</t>
  </si>
  <si>
    <t>9781921719127</t>
  </si>
  <si>
    <t>9781921719394</t>
  </si>
  <si>
    <t>795120466</t>
  </si>
  <si>
    <t>463965</t>
  </si>
  <si>
    <t>Energy in a Changing Climate</t>
  </si>
  <si>
    <t>TECHNOLOGY &amp; ENGINEERING / Power Resources / Alternative &amp; Renewable</t>
  </si>
  <si>
    <t>TJ808</t>
  </si>
  <si>
    <t>Energy consumption--Forecasting.,Pollution prevention.,Power resources--Environmental aspects.,Renewable energy sources.</t>
  </si>
  <si>
    <t>Nicholson, Martin</t>
  </si>
  <si>
    <t>333.794</t>
  </si>
  <si>
    <t>9781877058813</t>
  </si>
  <si>
    <t>9781921719356</t>
  </si>
  <si>
    <t>795120465</t>
  </si>
  <si>
    <t>463964</t>
  </si>
  <si>
    <t>Droving Down the Cooper</t>
  </si>
  <si>
    <t>A Saddlemaker's Yarns</t>
  </si>
  <si>
    <t>DU372.H66 A3 2010</t>
  </si>
  <si>
    <t>Drovers--Australia--Biography.,Droving--Australia--Anecdotes.,Men--Australia--Biography.,Saddlery--Australia.</t>
  </si>
  <si>
    <t>Hood, Col.</t>
  </si>
  <si>
    <t>920.710994</t>
  </si>
  <si>
    <t>9781877058950</t>
  </si>
  <si>
    <t>9781921719325</t>
  </si>
  <si>
    <t>795120464</t>
  </si>
  <si>
    <t>463963</t>
  </si>
  <si>
    <t>Diary of a Girl in Changi</t>
  </si>
  <si>
    <t>D805.5.C425 A45 2004</t>
  </si>
  <si>
    <t>World War, 1939-1945--Singapore--Prisoners and prisons, Japanese.</t>
  </si>
  <si>
    <t>Allan, Sheila</t>
  </si>
  <si>
    <t>940.54/7252/092;940.547252092</t>
  </si>
  <si>
    <t>9780731812424</t>
  </si>
  <si>
    <t>9781921719295</t>
  </si>
  <si>
    <t>795120463</t>
  </si>
  <si>
    <t>463962</t>
  </si>
  <si>
    <t>Wings of Destiny</t>
  </si>
  <si>
    <t>Wing Commander Charles Learmonth DFC and the Air War in New Guinea</t>
  </si>
  <si>
    <t>D792.A8 P34 2008</t>
  </si>
  <si>
    <t>Bomber pilots--Australia--Biography.,World War, 1939-1945--Aerial operations, Australian.,World War, 1939-1945--New Guinea.</t>
  </si>
  <si>
    <t>Page, Charles.</t>
  </si>
  <si>
    <t>940.54/4994;940.544994</t>
  </si>
  <si>
    <t>9781877058646</t>
  </si>
  <si>
    <t>9781921719264</t>
  </si>
  <si>
    <t>795120462</t>
  </si>
  <si>
    <t>463961</t>
  </si>
  <si>
    <t>Trailblazers: The Story of Australia's First Olympic Equestrians</t>
  </si>
  <si>
    <t>SPORTS &amp; RECREATION / Animal Sports / Equestrian</t>
  </si>
  <si>
    <t>SF294.85</t>
  </si>
  <si>
    <t>Horse sports--Australia--History--20th century.,Horsemen and horsewomen--Australia--Biography.,Olympics--Participation, Australian.</t>
  </si>
  <si>
    <t>Thompson, Wyatt-McGovern, Petronella</t>
  </si>
  <si>
    <t>798.2;798.2409;798.24099409045</t>
  </si>
  <si>
    <t>9781877058639</t>
  </si>
  <si>
    <t>9781921719233</t>
  </si>
  <si>
    <t>795120461</t>
  </si>
  <si>
    <t>47800</t>
  </si>
  <si>
    <t>Dictionary of North Carolina Biography</t>
  </si>
  <si>
    <t>Vol. 2, D-G</t>
  </si>
  <si>
    <t>University of North Carolina Press</t>
  </si>
  <si>
    <t>The University of North Carolina Press</t>
  </si>
  <si>
    <t>CT252 .D5 1986eb</t>
  </si>
  <si>
    <t>William S. Powell</t>
  </si>
  <si>
    <t>920/.0756</t>
  </si>
  <si>
    <t>9780807816561</t>
  </si>
  <si>
    <t>9798890876034</t>
  </si>
  <si>
    <t>47011379</t>
  </si>
  <si>
    <t>275331</t>
  </si>
  <si>
    <t>The Woodwright's Guide</t>
  </si>
  <si>
    <t>Working Wood with Wedge and Edge</t>
  </si>
  <si>
    <t>HOUSE &amp; HOME / Hand Tools</t>
  </si>
  <si>
    <t>TT186 .U64 2008eb</t>
  </si>
  <si>
    <t>Wedges.,Woodworking tools.</t>
  </si>
  <si>
    <t>Underhill, Roy.</t>
  </si>
  <si>
    <t>684/.082</t>
  </si>
  <si>
    <t>9780807832455</t>
  </si>
  <si>
    <t>9780807888728</t>
  </si>
  <si>
    <t>456566545</t>
  </si>
  <si>
    <t>99950</t>
  </si>
  <si>
    <t>Love on the Rocks</t>
  </si>
  <si>
    <t>HV5292 .R68 2002eb</t>
  </si>
  <si>
    <t>Alcoholics--Family relationships--United States--History--20th century.,Alcoholics--Rehabilitation--United States--History--20th century.,Alcoholism--United States--History--20th century.,Drinking of alcoholic beverages--United States--History--20th century.,Sex factors in disease.,Sex role--United States--History--20th century.</t>
  </si>
  <si>
    <t>Rotskoff, Lori</t>
  </si>
  <si>
    <t>394.1/3/09730904</t>
  </si>
  <si>
    <t>Gender &amp; American Culture</t>
  </si>
  <si>
    <t>9780807827284</t>
  </si>
  <si>
    <t>9780585480756</t>
  </si>
  <si>
    <t>53882620</t>
  </si>
  <si>
    <t>318269</t>
  </si>
  <si>
    <t>Tonality As Drama</t>
  </si>
  <si>
    <t>Closure and Interruption in Four Twentieth-century American Operas</t>
  </si>
  <si>
    <t>University of North Texas Press</t>
  </si>
  <si>
    <t>MT95 .L37 2008eb</t>
  </si>
  <si>
    <t>Operas--Analysis, appreciation.,Opera--United States--20th century.</t>
  </si>
  <si>
    <t>Latham, Edward David.</t>
  </si>
  <si>
    <t>782.10973</t>
  </si>
  <si>
    <t>9781574412499</t>
  </si>
  <si>
    <t>9781574413717</t>
  </si>
  <si>
    <t>621699410</t>
  </si>
  <si>
    <t>2120393</t>
  </si>
  <si>
    <t>Queering Romantic Engagement in the Postal Age</t>
  </si>
  <si>
    <t>A Rhetorical Education</t>
  </si>
  <si>
    <t>University of South Carolina Press</t>
  </si>
  <si>
    <t>LANGUAGE ARTS &amp; DISCIPLINES / Rhetoric</t>
  </si>
  <si>
    <t>PS417 .V35 2019</t>
  </si>
  <si>
    <t>American letters--19th century--History and criticism.,Gays' writings, American--History and criticism.,Gays--United States--Correspondence--History and criticism.,Letter writing--United States--History--19th century.</t>
  </si>
  <si>
    <t>Pamela VanHaitsma</t>
  </si>
  <si>
    <t>816/.309920664</t>
  </si>
  <si>
    <t>Studies in Rhetoric/communication</t>
  </si>
  <si>
    <t>9781611179903</t>
  </si>
  <si>
    <t>9781611179910</t>
  </si>
  <si>
    <t>1098227299</t>
  </si>
  <si>
    <t>1929535</t>
  </si>
  <si>
    <t>Jesting in Earnest</t>
  </si>
  <si>
    <t>Percival Everett and Menippean Satire</t>
  </si>
  <si>
    <t>LITERARY CRITICISM / Comparative Literature</t>
  </si>
  <si>
    <t>PS3555.V34 Z73 2019</t>
  </si>
  <si>
    <t>African American authors--Biography.,American literature--Classical influences.,Satire, American--History and criticism.,Satire--Classical influences.</t>
  </si>
  <si>
    <t>Derek C. Maus</t>
  </si>
  <si>
    <t>9781611179620</t>
  </si>
  <si>
    <t>9781611179637</t>
  </si>
  <si>
    <t>1048017023</t>
  </si>
  <si>
    <t>1503904</t>
  </si>
  <si>
    <t>Claiming Freedom</t>
  </si>
  <si>
    <t>Race, Kinship, and Land in Nineteenth-Century Georgia</t>
  </si>
  <si>
    <t>HISTORY / African American &amp; Black</t>
  </si>
  <si>
    <t>F291</t>
  </si>
  <si>
    <t>African Americans--Georgia--Economic conditions--19th century.,African Americans--Georgia--History--19th century.,African Americans--Race identity--Georgia.,Land tenure--Georgia--History--19th century.,Reconstruction (U.S. history, 1865-1877)--Georgia.,Rice trade--Georgia--History.</t>
  </si>
  <si>
    <t>Karen Cook Bell</t>
  </si>
  <si>
    <t>305.896/073075809034</t>
  </si>
  <si>
    <t>9781611178302</t>
  </si>
  <si>
    <t>9781611178319</t>
  </si>
  <si>
    <t>974912909</t>
  </si>
  <si>
    <t>1222827</t>
  </si>
  <si>
    <t>Textual Curation</t>
  </si>
  <si>
    <t>Authorship, Agency, and Technology in Wikipedia and Chambers's Cyclopaedia</t>
  </si>
  <si>
    <t>AE1.5</t>
  </si>
  <si>
    <t>Authorship--Collaboration--Case studies.,Communication in learning and scholarship--Technological innovations--Case studies.,Curatorship.,Electronic encyclopedias--Case studies.,Encyclopedias and dictionaries--Authorship.,User-generated content.</t>
  </si>
  <si>
    <t>Krista Kennedy</t>
  </si>
  <si>
    <t>030</t>
  </si>
  <si>
    <t>9781611177091</t>
  </si>
  <si>
    <t>9781611177107</t>
  </si>
  <si>
    <t>960969285</t>
  </si>
  <si>
    <t>750197</t>
  </si>
  <si>
    <t>Understanding Don DeLillo</t>
  </si>
  <si>
    <t>PS3554.E4425</t>
  </si>
  <si>
    <t>Henry Veggian</t>
  </si>
  <si>
    <t>Understanding Contemporary American Literature</t>
  </si>
  <si>
    <t>9781611174441</t>
  </si>
  <si>
    <t>9781611174458</t>
  </si>
  <si>
    <t>894511179</t>
  </si>
  <si>
    <t>479861</t>
  </si>
  <si>
    <t>Unvarnishing Reality</t>
  </si>
  <si>
    <t>Subversive Russian and American Cold War Satire</t>
  </si>
  <si>
    <t>LITERARY CRITICISM / Subjects &amp; Themes / Politics</t>
  </si>
  <si>
    <t>PS374.S2 M38 2011eb</t>
  </si>
  <si>
    <t>American fiction--20th century--History and criticism.,Cold War in literature.,Cold War--Influence.,Politics and literature--History--20th century.,Russian fiction--20th century--History and criticism.,Satire, American--History and criticism.,Satire, Russian--History and criticism.</t>
  </si>
  <si>
    <t>817/.5409358282</t>
  </si>
  <si>
    <t>9781570039850</t>
  </si>
  <si>
    <t>9781611172263</t>
  </si>
  <si>
    <t>809977339</t>
  </si>
  <si>
    <t>3300896</t>
  </si>
  <si>
    <t>Oaxaca in Motion</t>
  </si>
  <si>
    <t>An Ethnography of Internal, Transnational, and Return Migration</t>
  </si>
  <si>
    <t>University of Texas Press</t>
  </si>
  <si>
    <t>JV7409.O39</t>
  </si>
  <si>
    <t>Internal migrants--Mexico--Social life and customs.,Migration, Internal--Social aspects--Mexico--Oaxaca (State),Return migration--Social aspects--Mexico--Oaxaca (State),Sex role.,Zapotec Indians--Family relationships.,Zapotec Indians--Kinship.,Zapotec Indians--United States--Social life and customs.,Zapotec women--Mexico--Mexico City--Social life and customs.</t>
  </si>
  <si>
    <t>Iván Sandoval-Cervantes</t>
  </si>
  <si>
    <t>304.80972/74</t>
  </si>
  <si>
    <t>9781477326046</t>
  </si>
  <si>
    <t>9781477326060</t>
  </si>
  <si>
    <t>1334105578</t>
  </si>
  <si>
    <t>3300888</t>
  </si>
  <si>
    <t>Black Country Music</t>
  </si>
  <si>
    <t>Listening for Revolutions</t>
  </si>
  <si>
    <t>ML3524 .R69 2022</t>
  </si>
  <si>
    <t>African American country musicians.,African Americans--Music--History and criticism.,Country music--History and criticism.,Music and race--United States.</t>
  </si>
  <si>
    <t>781.6420973</t>
  </si>
  <si>
    <t>American Music Series</t>
  </si>
  <si>
    <t>9781477326497</t>
  </si>
  <si>
    <t>9781477326503</t>
  </si>
  <si>
    <t>1337944542</t>
  </si>
  <si>
    <t>3108074</t>
  </si>
  <si>
    <t>Taking Form, Making Worlds</t>
  </si>
  <si>
    <t>Cartonera Publishers in Latin America</t>
  </si>
  <si>
    <t>Z231.5.L5 B45 2022</t>
  </si>
  <si>
    <t>Cartonera books--Latin America.,Cartonera books--Publishing--Latin America.,Cartonera books--Publishing--Social aspects--Latin America.</t>
  </si>
  <si>
    <t>Lucy Bell-Alex Ungprateeb Flynn-Patrick O'Hare</t>
  </si>
  <si>
    <t>070.5098</t>
  </si>
  <si>
    <t>William and Bettye Nowlin Series in Art, History, and Culture of the Western Hemisphere</t>
  </si>
  <si>
    <t>9781477324950</t>
  </si>
  <si>
    <t>9781477324974</t>
  </si>
  <si>
    <t>1253441914</t>
  </si>
  <si>
    <t>3104492</t>
  </si>
  <si>
    <t>Women's Lives, Women's Voices</t>
  </si>
  <si>
    <t>Roman Material Culture and Female Agency in the Bay of Naples</t>
  </si>
  <si>
    <t>DG70.P7</t>
  </si>
  <si>
    <t>Civilization, Ancient.,Civilization, Classical.,Material culture--Italy--Herculaneum (Extinct city),Material culture--Italy--Naples, Bay of.,Material culture--Italy--Pompeii (Extinct city),Women--Italy--Herculaneum (Extinct city),Women--Italy--Pompeii (Extinct city)</t>
  </si>
  <si>
    <t>Brenda Longfellow-Molly Swetnam-Burland</t>
  </si>
  <si>
    <t>305.40937/72568</t>
  </si>
  <si>
    <t>9781477323588</t>
  </si>
  <si>
    <t>9781477323595</t>
  </si>
  <si>
    <t>1286366485</t>
  </si>
  <si>
    <t>2942386</t>
  </si>
  <si>
    <t>Roots of Resistance</t>
  </si>
  <si>
    <t>A Story of Gender, Race, and Labor on the North Coast of Honduras</t>
  </si>
  <si>
    <t>HD5336.B232 1954</t>
  </si>
  <si>
    <t>Banana trade--Honduras--History--20th century.,General Strike, Honduras, 1954.,Labor movement--Honduras--History.,Strikes and lockouts--Banana trade--Honduras--History--20th century.,Women in the labor movement--Honduras--History.</t>
  </si>
  <si>
    <t>Suyapa G. Portillo Villeda</t>
  </si>
  <si>
    <t>331.892/84772097283109045</t>
  </si>
  <si>
    <t>9781477322185</t>
  </si>
  <si>
    <t>9781477322208</t>
  </si>
  <si>
    <t>1145078001</t>
  </si>
  <si>
    <t>2431484</t>
  </si>
  <si>
    <t>Border Policing</t>
  </si>
  <si>
    <t>A History of Enforcement and Evasion in North America</t>
  </si>
  <si>
    <t>HV8138 .B585 2020</t>
  </si>
  <si>
    <t>Border patrols--North America--History.,Border security--United States--History.,Borderlands--United States--History.,Immigration enforcement--United States--History.,Law enforcement--Canadian-American Border Region--History.,Law enforcement--Mexican-American Border Region--History.,Smuggling--United States--History.</t>
  </si>
  <si>
    <t>Holly M. Karibo-George T. Díaz</t>
  </si>
  <si>
    <t>363.28/5097</t>
  </si>
  <si>
    <t>9781477320679</t>
  </si>
  <si>
    <t>9781477320686</t>
  </si>
  <si>
    <t>1110150964</t>
  </si>
  <si>
    <t>2431480</t>
  </si>
  <si>
    <t>Love in the Drug War</t>
  </si>
  <si>
    <t>Selling Sex and Finding Jesus on the Mexico-US Border</t>
  </si>
  <si>
    <t>HQ151.R48 L85 2020eb</t>
  </si>
  <si>
    <t>Church work with prostitutes--Mexico--Reynosa (Tamaulipas),Drug traffic--Social aspects--Mexico--Reynosa (Tamaulipas),Prostitution--Mexico--Reynosa (Tamaulipas),Religion and culture--Mexico--Reynosa (Tamaulipas),Sex industry--Mexico--Reynosa (Tamaulipas)</t>
  </si>
  <si>
    <t>Sarah Luna</t>
  </si>
  <si>
    <t>306.740972/12</t>
  </si>
  <si>
    <t>9781477320495</t>
  </si>
  <si>
    <t>9781477320518</t>
  </si>
  <si>
    <t>1150173350</t>
  </si>
  <si>
    <t>1002794</t>
  </si>
  <si>
    <t>Freddie Steinmark</t>
  </si>
  <si>
    <t>Faith, Family, Football</t>
  </si>
  <si>
    <t>GV939.S74 Y68 2015eb</t>
  </si>
  <si>
    <t>Cancer--Patients--United States--Biography.,Football players--United States--Biography.</t>
  </si>
  <si>
    <t>Bower Yousse-Thomas J. Cryan</t>
  </si>
  <si>
    <t>9781477308219</t>
  </si>
  <si>
    <t>9781477308226</t>
  </si>
  <si>
    <t>910935590</t>
  </si>
  <si>
    <t>305552</t>
  </si>
  <si>
    <t>The Laws of Slavery in Texas</t>
  </si>
  <si>
    <t>Historical Documents and Essays</t>
  </si>
  <si>
    <t>KFT1601.6.S55 L39 2010eb</t>
  </si>
  <si>
    <t>African Americans--Legal status, laws, etc.--Texas--History.,Enslaved persons--Emancipation--Texas.,Slavery--Law and legislation--Texas--History.</t>
  </si>
  <si>
    <t>Randolph B. Campbell</t>
  </si>
  <si>
    <t>342.76408/7</t>
  </si>
  <si>
    <t>Texas Legal Studies Series</t>
  </si>
  <si>
    <t>9780292721883</t>
  </si>
  <si>
    <t>9780292793101</t>
  </si>
  <si>
    <t>609694859</t>
  </si>
  <si>
    <t>2027684</t>
  </si>
  <si>
    <t>Possible Worlds of the Fantastic</t>
  </si>
  <si>
    <t>The Rise of the Paranormal in Literature</t>
  </si>
  <si>
    <t>University of Toronto Press</t>
  </si>
  <si>
    <t>PN3377.5.F34</t>
  </si>
  <si>
    <t>Fantasy fiction--History and criticism.,Reality in literature.</t>
  </si>
  <si>
    <t>Nany H. Traill</t>
  </si>
  <si>
    <t>809.38766</t>
  </si>
  <si>
    <t>Theory/culture</t>
  </si>
  <si>
    <t>9781487585006</t>
  </si>
  <si>
    <t>9781487585839</t>
  </si>
  <si>
    <t>1085566821</t>
  </si>
  <si>
    <t>975799</t>
  </si>
  <si>
    <t>Songs of Sorrow</t>
  </si>
  <si>
    <t>Lucy McKim Garrison and Slave Songs of the United States</t>
  </si>
  <si>
    <t>University Press of Mississippi</t>
  </si>
  <si>
    <t>BIOGRAPHY &amp; AUTOBIOGRAPHY / Women</t>
  </si>
  <si>
    <t>ML423.G24</t>
  </si>
  <si>
    <t>Ethnomusicologists--United States--Biography.,Spirituals (Songs)--History and criticisim.</t>
  </si>
  <si>
    <t>Samuel Charters</t>
  </si>
  <si>
    <t>782.42162/96073</t>
  </si>
  <si>
    <t>American Made Music Series</t>
  </si>
  <si>
    <t>9781628462067</t>
  </si>
  <si>
    <t>9781626745346</t>
  </si>
  <si>
    <t>892305014</t>
  </si>
  <si>
    <t>2274850</t>
  </si>
  <si>
    <t>How to Sell: Sales Tales: True Stories of How Great Sales Happen</t>
  </si>
  <si>
    <t>Sales Tales: True Stories of How Great Sales Happen</t>
  </si>
  <si>
    <t>Vearsa</t>
  </si>
  <si>
    <t>Oak Tree Press</t>
  </si>
  <si>
    <t>HF5438.25</t>
  </si>
  <si>
    <t>Selling.</t>
  </si>
  <si>
    <t>Conor Kenny</t>
  </si>
  <si>
    <t>381</t>
  </si>
  <si>
    <t>9781781194270</t>
  </si>
  <si>
    <t>9781781194249</t>
  </si>
  <si>
    <t>1140202816</t>
  </si>
  <si>
    <t>2091355</t>
  </si>
  <si>
    <t>Achieving Organisational Excellence</t>
  </si>
  <si>
    <t>HF5549.17</t>
  </si>
  <si>
    <t>Executive ability--Handbooks, manuals, etc.,Leadership--Handbooks, manuals, etc.,Personnel management--Handbooks, manuals, etc.</t>
  </si>
  <si>
    <t>Paul Mooney</t>
  </si>
  <si>
    <t>9781781193600</t>
  </si>
  <si>
    <t>9781781193617</t>
  </si>
  <si>
    <t>1150211415</t>
  </si>
  <si>
    <t>1008507</t>
  </si>
  <si>
    <t>Approaches to Qualitative Research: Theory &amp; Its Practical Application - A Guide for Dissertation Students</t>
  </si>
  <si>
    <t>Theory &amp; Its Practical Application - A Guide for Dissertation Students</t>
  </si>
  <si>
    <t>H62 .A67 2009</t>
  </si>
  <si>
    <t>Qualitative research.,Social sciences--Research.</t>
  </si>
  <si>
    <t>John Hogan-Paddy Dolan-Paul Donnelly</t>
  </si>
  <si>
    <t>9781904887317</t>
  </si>
  <si>
    <t>9781904887560</t>
  </si>
  <si>
    <t>809750400</t>
  </si>
  <si>
    <t>3018556</t>
  </si>
  <si>
    <t>Transform Through Travel</t>
  </si>
  <si>
    <t>Connecting Across Cultures</t>
  </si>
  <si>
    <t>Panoma Press</t>
  </si>
  <si>
    <t>TRAVEL / Special Interest / Budget</t>
  </si>
  <si>
    <t>G155.A1</t>
  </si>
  <si>
    <t>Self-actualization (Psychology),Travel--Psychological aspects.</t>
  </si>
  <si>
    <t>Robert Maisel</t>
  </si>
  <si>
    <t>910.019</t>
  </si>
  <si>
    <t>9781784529475</t>
  </si>
  <si>
    <t>9781784525385</t>
  </si>
  <si>
    <t>1265461118</t>
  </si>
  <si>
    <t>2169327</t>
  </si>
  <si>
    <t>Business Is Personal</t>
  </si>
  <si>
    <t>Be the Leader of Your Life and Business</t>
  </si>
  <si>
    <t>BUSINESS &amp; ECONOMICS / Personal Success</t>
  </si>
  <si>
    <t>HD2341</t>
  </si>
  <si>
    <t>Small business.,Success in business.</t>
  </si>
  <si>
    <t>Penny Power</t>
  </si>
  <si>
    <t>658.022</t>
  </si>
  <si>
    <t>9781784521523</t>
  </si>
  <si>
    <t>9781784523862</t>
  </si>
  <si>
    <t>1085963415</t>
  </si>
  <si>
    <t>1995195</t>
  </si>
  <si>
    <t>Her Way To The Top</t>
  </si>
  <si>
    <t>A Guide to Smashing the Glass Ceiling</t>
  </si>
  <si>
    <t>HF5382.6</t>
  </si>
  <si>
    <t>Glass ceiling (Employment discrimination),Women--Vocational guidance.</t>
  </si>
  <si>
    <t>Hira Ali</t>
  </si>
  <si>
    <t>650.14082</t>
  </si>
  <si>
    <t>9781784521516</t>
  </si>
  <si>
    <t>9781784523831</t>
  </si>
  <si>
    <t>1090425662</t>
  </si>
  <si>
    <t>1460377</t>
  </si>
  <si>
    <t>360 Degree Feedback</t>
  </si>
  <si>
    <t>A Transformational Approach</t>
  </si>
  <si>
    <t>HF5549.5.R3</t>
  </si>
  <si>
    <t>360-degree feedback (Rating of employees)</t>
  </si>
  <si>
    <t>Elva R Ainsworth</t>
  </si>
  <si>
    <t>658.3125</t>
  </si>
  <si>
    <t>9781784520700</t>
  </si>
  <si>
    <t>9781784522445</t>
  </si>
  <si>
    <t>1031336375</t>
  </si>
  <si>
    <t>1096996</t>
  </si>
  <si>
    <t>Better Thinking for Better Results</t>
  </si>
  <si>
    <t>Internet Access AEGMCT</t>
  </si>
  <si>
    <t>Mental efficiency.,Thought and thinking.</t>
  </si>
  <si>
    <t>Cathy Lasher</t>
  </si>
  <si>
    <t>153.42</t>
  </si>
  <si>
    <t>9781909623873</t>
  </si>
  <si>
    <t>9781784522025</t>
  </si>
  <si>
    <t>952108484</t>
  </si>
  <si>
    <t>2619401</t>
  </si>
  <si>
    <t>Flight and Migration From Africa to Europe</t>
  </si>
  <si>
    <t>Contributions of Psychology and Social Work</t>
  </si>
  <si>
    <t>Verlag Barbara Budrich GmbH</t>
  </si>
  <si>
    <t>Verlag Barbara Budrich</t>
  </si>
  <si>
    <t>POLITICAL SCIENCE / Public Policy / Immigration</t>
  </si>
  <si>
    <t>JV7590 .F55 2020</t>
  </si>
  <si>
    <t>Africans--Europe.,Emigration and immigration--Psychological aspects.</t>
  </si>
  <si>
    <t>Angelika Groterath-Viviana Langher-Georgia Marinelli</t>
  </si>
  <si>
    <t>325.4</t>
  </si>
  <si>
    <t>9783847423492</t>
  </si>
  <si>
    <t>9783847414797</t>
  </si>
  <si>
    <t>1195925349</t>
  </si>
  <si>
    <t>2156142</t>
  </si>
  <si>
    <t>Spoilt for Choice: How Senior Managers Select Professional Advisors</t>
  </si>
  <si>
    <t>Vernon Art &amp; Science, Inc.</t>
  </si>
  <si>
    <t>Vernon Press</t>
  </si>
  <si>
    <t>HD69.C6 S44 2019</t>
  </si>
  <si>
    <t>Consultants--Selection and appointment.</t>
  </si>
  <si>
    <t>Seeger, Wienke</t>
  </si>
  <si>
    <t>001</t>
  </si>
  <si>
    <t>Series in Business and Finance</t>
  </si>
  <si>
    <t>9781622735266</t>
  </si>
  <si>
    <t>9781622735907</t>
  </si>
  <si>
    <t>1084380604</t>
  </si>
  <si>
    <t>2154267</t>
  </si>
  <si>
    <t>Financial Management [Revised Edition]</t>
  </si>
  <si>
    <t>A Practical and Accessible Introduction for Students and Entrepreneurs</t>
  </si>
  <si>
    <t>HG4026</t>
  </si>
  <si>
    <t>Accounting.,Business enterprises--Finance.,New business enterprises--Finance.</t>
  </si>
  <si>
    <t>Smeur, John.</t>
  </si>
  <si>
    <t>9781622730230</t>
  </si>
  <si>
    <t>9781622731626</t>
  </si>
  <si>
    <t>1086075156</t>
  </si>
  <si>
    <t>438622</t>
  </si>
  <si>
    <t>Building Paradise</t>
  </si>
  <si>
    <t>The Story of an Eco-lodge on the Great Barrier Reef</t>
  </si>
  <si>
    <t>Wakefield Press</t>
  </si>
  <si>
    <t>TH4860</t>
  </si>
  <si>
    <t>Ecological houses--Australia--Great Barrier Reef (Qld.)--Anecdotes.,Sustainable living--Australia--Great Barrier Reef (Qld.)--Anecdotes.</t>
  </si>
  <si>
    <t>Macfarlane, David.</t>
  </si>
  <si>
    <t>333.95;690.837</t>
  </si>
  <si>
    <t>9781743050187</t>
  </si>
  <si>
    <t>9781743050699</t>
  </si>
  <si>
    <t>782879114</t>
  </si>
  <si>
    <t>420898</t>
  </si>
  <si>
    <t>Zong!</t>
  </si>
  <si>
    <t>PR9199.3.P456 .P889 2011</t>
  </si>
  <si>
    <t>Enslaved persons--Abuse of--Poetry.,Enslaved persons--Crimes against--Poetry.,Insurance fraud--England--History--Poetry.,Slave trade--Poetry.,Trials (Fraud)--England--London--History--Poetry.</t>
  </si>
  <si>
    <t>M. NourbeSe Philip</t>
  </si>
  <si>
    <t>9780819568762</t>
  </si>
  <si>
    <t>9780819572455</t>
  </si>
  <si>
    <t>771875920</t>
  </si>
  <si>
    <t>1077623</t>
  </si>
  <si>
    <t>Leading Schools Of Thought In Contemporary China</t>
  </si>
  <si>
    <t>World Scientific Publishing Company</t>
  </si>
  <si>
    <t>World Scientific</t>
  </si>
  <si>
    <t>POLITICAL SCIENCE / Political Ideologies / General</t>
  </si>
  <si>
    <t>B5231 .M2513 2015</t>
  </si>
  <si>
    <t>Philosophy, Chinese--20th century.,Political science--China--Philosophy--History--20th century.</t>
  </si>
  <si>
    <t>Licheng Ma</t>
  </si>
  <si>
    <t>181/.11</t>
  </si>
  <si>
    <t>9789814656382</t>
  </si>
  <si>
    <t>9789814656399</t>
  </si>
  <si>
    <t>922922398</t>
  </si>
  <si>
    <t>942150</t>
  </si>
  <si>
    <t>Perspectives On String Phenomenology</t>
  </si>
  <si>
    <t>QC794.6.S85 P47 2015eb</t>
  </si>
  <si>
    <t>String models.</t>
  </si>
  <si>
    <t>Gordon Kane-Bobby Acharya-Piyush Kumar</t>
  </si>
  <si>
    <t>539.7/258</t>
  </si>
  <si>
    <t>Advanced Series on Directions in High Energy Physics</t>
  </si>
  <si>
    <t>9789814602662</t>
  </si>
  <si>
    <t>9789814602686</t>
  </si>
  <si>
    <t>900633333</t>
  </si>
  <si>
    <t>521177</t>
  </si>
  <si>
    <t>Colliders And Neutrinos: The Window Into Physics Beyond The Standard Model (Tasi 2006)</t>
  </si>
  <si>
    <t>QC787.C59</t>
  </si>
  <si>
    <t>Colliders (Nuclear physics)--Congresses.,Neutrinos--Congresses.</t>
  </si>
  <si>
    <t>Sally Dawson-Rabindra N Mohapatra</t>
  </si>
  <si>
    <t>539.73</t>
  </si>
  <si>
    <t>9789812819253</t>
  </si>
  <si>
    <t>9789812819260</t>
  </si>
  <si>
    <t>747539686</t>
  </si>
  <si>
    <t>518690</t>
  </si>
  <si>
    <t>Perspectives On Lhc Physics</t>
  </si>
  <si>
    <t>QC787.P73 P47 2008eb</t>
  </si>
  <si>
    <t>Large Hadron Collider (France and Switzerland),Nuclear physics.</t>
  </si>
  <si>
    <t>Gordon Kane-Aaron Pierce</t>
  </si>
  <si>
    <t>539.7376</t>
  </si>
  <si>
    <t>9789812779755</t>
  </si>
  <si>
    <t>9789812779762</t>
  </si>
  <si>
    <t>316004350</t>
  </si>
  <si>
    <t>207547</t>
  </si>
  <si>
    <t>Caesar</t>
  </si>
  <si>
    <t>Life of a Colossus</t>
  </si>
  <si>
    <t>Yale University Press</t>
  </si>
  <si>
    <t>HISTORY / Ancient / Rome</t>
  </si>
  <si>
    <t>DG261 .G584 2006eb</t>
  </si>
  <si>
    <t>Generals--Rome--Biography.,Heads of state--Rome--Biography.</t>
  </si>
  <si>
    <t>Adrian Goldsworthy</t>
  </si>
  <si>
    <t>937/.05092;B</t>
  </si>
  <si>
    <t>9780300120486</t>
  </si>
  <si>
    <t>9780300139198</t>
  </si>
  <si>
    <t>175218507</t>
  </si>
  <si>
    <t>1839731</t>
  </si>
  <si>
    <t>Cultural and Heritage Tourism and Management</t>
  </si>
  <si>
    <t>Business Expert Press</t>
  </si>
  <si>
    <t>G156.5.H47</t>
  </si>
  <si>
    <t>Heritage tourism--Management.</t>
  </si>
  <si>
    <t>Tammie J. Kaufman</t>
  </si>
  <si>
    <t>910.68</t>
  </si>
  <si>
    <t>Tourism and Hospitality Management Collection</t>
  </si>
  <si>
    <t>9781631576027</t>
  </si>
  <si>
    <t>9781631576034</t>
  </si>
  <si>
    <t>1042423190</t>
  </si>
  <si>
    <t>1055552</t>
  </si>
  <si>
    <t>Managerial Communication</t>
  </si>
  <si>
    <t>HF5718 .B455 2014</t>
  </si>
  <si>
    <t>Business communication.,Communication in management.</t>
  </si>
  <si>
    <t>Reginald L. Bell-Jeanette S. Martin</t>
  </si>
  <si>
    <t>658.45</t>
  </si>
  <si>
    <t>Corporate Communication Collection</t>
  </si>
  <si>
    <t>9781606499726</t>
  </si>
  <si>
    <t>9781606499733</t>
  </si>
  <si>
    <t>891187327</t>
  </si>
  <si>
    <t>1055551</t>
  </si>
  <si>
    <t>Developing Successful Marketing Strategies</t>
  </si>
  <si>
    <t>HF5415.13 .R253 2014</t>
  </si>
  <si>
    <t>Gary W. Randazzo</t>
  </si>
  <si>
    <t>Marketing Strategy Collection</t>
  </si>
  <si>
    <t>9781606499603</t>
  </si>
  <si>
    <t>9781606499610</t>
  </si>
  <si>
    <t>880626603</t>
  </si>
  <si>
    <t>1055550</t>
  </si>
  <si>
    <t>Entrepreneurial Strategic Management</t>
  </si>
  <si>
    <t>HD30.28 .B524 2014</t>
  </si>
  <si>
    <t>Entrepreneurship.,Management.,Strategic planning.</t>
  </si>
  <si>
    <t>Ken R. Blawatt</t>
  </si>
  <si>
    <t>Strategic Management Collection</t>
  </si>
  <si>
    <t>9781606498668</t>
  </si>
  <si>
    <t>9781606498675</t>
  </si>
  <si>
    <t>878077912</t>
  </si>
  <si>
    <t>1055549</t>
  </si>
  <si>
    <t>Project Strategy and Strategic Portfolio Management</t>
  </si>
  <si>
    <t>HD69.P75 J646 2013</t>
  </si>
  <si>
    <t>Project management.,Strategic planning.</t>
  </si>
  <si>
    <t>William H.A. Johnson</t>
  </si>
  <si>
    <t>Supply and Operations Management Collection</t>
  </si>
  <si>
    <t>9781606495964</t>
  </si>
  <si>
    <t>9781606495971</t>
  </si>
  <si>
    <t>844892448</t>
  </si>
  <si>
    <t>1055545</t>
  </si>
  <si>
    <t>Leadership Communication</t>
  </si>
  <si>
    <t>How Leaders Communicate and How Communicators Lead in the Today's Global Enterprise</t>
  </si>
  <si>
    <t>BUSINESS &amp; ECONOMICS / Public Relations</t>
  </si>
  <si>
    <t>HF5718 .H275 2014</t>
  </si>
  <si>
    <t>Business communication.,Leadership.</t>
  </si>
  <si>
    <t>E. Bruce Harrison-Judith Mühlberg</t>
  </si>
  <si>
    <t>Public Relations Collection</t>
  </si>
  <si>
    <t>9781606498088</t>
  </si>
  <si>
    <t>9781606498095</t>
  </si>
  <si>
    <t>891574643</t>
  </si>
  <si>
    <t>1055544</t>
  </si>
  <si>
    <t>Five Eyes On the Fence</t>
  </si>
  <si>
    <t>Protecting the Five Core Capitals of Your Business</t>
  </si>
  <si>
    <t>HD30.22 .R674 2014</t>
  </si>
  <si>
    <t>Capital.,Industrial management.,Managerial economics.</t>
  </si>
  <si>
    <t>Tony A. Rose</t>
  </si>
  <si>
    <t>Entrepreneurship and Small Business Management Collection</t>
  </si>
  <si>
    <t>9781631570391</t>
  </si>
  <si>
    <t>9781631570407</t>
  </si>
  <si>
    <t>888510436</t>
  </si>
  <si>
    <t>1055542</t>
  </si>
  <si>
    <t>Profiting From Services and Solutions</t>
  </si>
  <si>
    <t>What Product-Centric Firms Need to Know</t>
  </si>
  <si>
    <t>HC79.P7 Z45 2014</t>
  </si>
  <si>
    <t>Manufacturing industries.,New products.,Production management.,Profit.,Service industries.</t>
  </si>
  <si>
    <t>Valarie A. Zeithaml-Stephen W. Brown</t>
  </si>
  <si>
    <t>658.575</t>
  </si>
  <si>
    <t>Service Systems and Innovations in Business and Society Collection</t>
  </si>
  <si>
    <t>9781606497487</t>
  </si>
  <si>
    <t>9781606497494</t>
  </si>
  <si>
    <t>888415295</t>
  </si>
  <si>
    <t>1055541</t>
  </si>
  <si>
    <t>Marketing and Management Models</t>
  </si>
  <si>
    <t>A Guide to Understanding and Using Business Models</t>
  </si>
  <si>
    <t>HD30.25 .S776 2014</t>
  </si>
  <si>
    <t>Industrial management--Mathematical models.,Marketing--Management--Mathematical models.</t>
  </si>
  <si>
    <t>Helen Strong</t>
  </si>
  <si>
    <t>658.4033</t>
  </si>
  <si>
    <t>9781606499627</t>
  </si>
  <si>
    <t>9781606499634</t>
  </si>
  <si>
    <t>885204118</t>
  </si>
  <si>
    <t>1055540</t>
  </si>
  <si>
    <t>Herding Cats</t>
  </si>
  <si>
    <t>A Strategic Approach to Social Media Marketing</t>
  </si>
  <si>
    <t>HF6146.I58 R644 2014</t>
  </si>
  <si>
    <t>Internet advertising.,Internet marketing.,Social media--Marketing.,Social networks.</t>
  </si>
  <si>
    <t>Andrew Rohm-Michael Weiss</t>
  </si>
  <si>
    <t>Digital and Social Media Marketing and Advertising Collection</t>
  </si>
  <si>
    <t>9781606498385</t>
  </si>
  <si>
    <t>9781606498392</t>
  </si>
  <si>
    <t>883661620</t>
  </si>
  <si>
    <t>1055538</t>
  </si>
  <si>
    <t>Venture Capital in Asia</t>
  </si>
  <si>
    <t>Investing in Emerging Countries</t>
  </si>
  <si>
    <t>HG4751 .S358 2014</t>
  </si>
  <si>
    <t>Venture capital--China.,Venture capital--Southeast Asia.</t>
  </si>
  <si>
    <t>William Scheela</t>
  </si>
  <si>
    <t>658.15224</t>
  </si>
  <si>
    <t>Finance and Financial Management Collection</t>
  </si>
  <si>
    <t>9781606497760</t>
  </si>
  <si>
    <t>9781606497777</t>
  </si>
  <si>
    <t>880626499</t>
  </si>
  <si>
    <t>1055537</t>
  </si>
  <si>
    <t>Viral Marketing and Social Networks</t>
  </si>
  <si>
    <t>HF5415.1265 .P478 2014</t>
  </si>
  <si>
    <t>Social networks.,Viral marketing.</t>
  </si>
  <si>
    <t>Maria Petrescu</t>
  </si>
  <si>
    <t>9781606498125</t>
  </si>
  <si>
    <t>9781606498132</t>
  </si>
  <si>
    <t>880626278</t>
  </si>
  <si>
    <t>1055535</t>
  </si>
  <si>
    <t>Building Better Econometric Models Using Cross Section and Panel Data</t>
  </si>
  <si>
    <t>HB141 .E383 2014</t>
  </si>
  <si>
    <t>Jeffrey A. Edwards</t>
  </si>
  <si>
    <t>Economics Collection</t>
  </si>
  <si>
    <t>9781606499740</t>
  </si>
  <si>
    <t>9781606499757</t>
  </si>
  <si>
    <t>878077804</t>
  </si>
  <si>
    <t>1055534</t>
  </si>
  <si>
    <t>Leading Edge Marketing</t>
  </si>
  <si>
    <t>Turning Technology Into Value</t>
  </si>
  <si>
    <t>HF5415 .W55 2014</t>
  </si>
  <si>
    <t>High technology--Marketing.,Marketing.</t>
  </si>
  <si>
    <t>Veronica A. Williams</t>
  </si>
  <si>
    <t>9781606496060</t>
  </si>
  <si>
    <t>9781606496077</t>
  </si>
  <si>
    <t>874923619</t>
  </si>
  <si>
    <t>1055532</t>
  </si>
  <si>
    <t>Belief Systems, Religion, and Behavioral Economics</t>
  </si>
  <si>
    <t>Marketing in Multicultural Environments</t>
  </si>
  <si>
    <t>BUSINESS &amp; ECONOMICS / Economics / Social &amp; Behavioral</t>
  </si>
  <si>
    <t>HB72 .M553 2014</t>
  </si>
  <si>
    <t>Consumer behavior--Religious aspects.,Economics--Psychological aspects.,Economics--Religious aspects.,Multiculturalism in advertising.</t>
  </si>
  <si>
    <t>Elizabeth A. Minton-Lynn R. Kahle</t>
  </si>
  <si>
    <t>9781606497043</t>
  </si>
  <si>
    <t>9781606497050</t>
  </si>
  <si>
    <t>867482117</t>
  </si>
  <si>
    <t>1055531</t>
  </si>
  <si>
    <t>Service and Service Systems</t>
  </si>
  <si>
    <t>Provider Challenges and Directions in Unsettled Times</t>
  </si>
  <si>
    <t>HD49 .B277 2014</t>
  </si>
  <si>
    <t>Crisis management.,Disaster relief.,Emergency management.,Human services.,Social service--Societies, etc.</t>
  </si>
  <si>
    <t>Steve Baron</t>
  </si>
  <si>
    <t>658.4056</t>
  </si>
  <si>
    <t>9781606495766</t>
  </si>
  <si>
    <t>9781606495773</t>
  </si>
  <si>
    <t>867482179</t>
  </si>
  <si>
    <t>1055529</t>
  </si>
  <si>
    <t>A Primer on Sustainability</t>
  </si>
  <si>
    <t>In the Business Environment</t>
  </si>
  <si>
    <t>HD60 .W456 2014</t>
  </si>
  <si>
    <t>Corporations--Environmental aspects.,Sustainability.</t>
  </si>
  <si>
    <t>Ronald Whitfield</t>
  </si>
  <si>
    <t>658.408</t>
  </si>
  <si>
    <t>Environmental and Social Sustainability for Business Advantage Collection</t>
  </si>
  <si>
    <t>9781606496343</t>
  </si>
  <si>
    <t>9781606496350</t>
  </si>
  <si>
    <t>867482213</t>
  </si>
  <si>
    <t>1055528</t>
  </si>
  <si>
    <t>Persuasive Business Presentations</t>
  </si>
  <si>
    <t>Using the Problem-Solution Method to Influence Decision</t>
  </si>
  <si>
    <t>HF5718.22 .M296 2014</t>
  </si>
  <si>
    <t>Business presentations.,Persuasion (Rhetoric)</t>
  </si>
  <si>
    <t>Gary L. May</t>
  </si>
  <si>
    <t>658.452</t>
  </si>
  <si>
    <t>9781606494684</t>
  </si>
  <si>
    <t>9781606494691</t>
  </si>
  <si>
    <t>865549377</t>
  </si>
  <si>
    <t>1055524</t>
  </si>
  <si>
    <t>Integrated Management of Processes and Information</t>
  </si>
  <si>
    <t>BUSINESS &amp; ECONOMICS / Operations Research</t>
  </si>
  <si>
    <t>HF54.5 .S525 2013</t>
  </si>
  <si>
    <t>Business information services.,Decision support systems.,Information resources management.,Management information systems.</t>
  </si>
  <si>
    <t>Kenneth A. Shaw</t>
  </si>
  <si>
    <t>Quantitative Approaches to Decision Making Collection</t>
  </si>
  <si>
    <t>9781606494448</t>
  </si>
  <si>
    <t>9781606494455</t>
  </si>
  <si>
    <t>862232845</t>
  </si>
  <si>
    <t>1055522</t>
  </si>
  <si>
    <t>Introduction to Foreign Exchange Rates</t>
  </si>
  <si>
    <t>HG3851 .O273 2013</t>
  </si>
  <si>
    <t>Foreign exchange rates.</t>
  </si>
  <si>
    <t>Thomas J. O'Brien</t>
  </si>
  <si>
    <t>332.45</t>
  </si>
  <si>
    <t>9781606497364</t>
  </si>
  <si>
    <t>9781606497371</t>
  </si>
  <si>
    <t>862232847</t>
  </si>
  <si>
    <t>935070</t>
  </si>
  <si>
    <t>Business Intelligence and Data Mining</t>
  </si>
  <si>
    <t>HD38.7 .B384 2014</t>
  </si>
  <si>
    <t>Business information services.,Business intelligence.,Data mining.</t>
  </si>
  <si>
    <t>Anil Maheshwari</t>
  </si>
  <si>
    <t>9781631571206</t>
  </si>
  <si>
    <t>9781631571213</t>
  </si>
  <si>
    <t>899942099</t>
  </si>
  <si>
    <t>924874</t>
  </si>
  <si>
    <t>Executive Compensation</t>
  </si>
  <si>
    <t>Accounting and Economic Issues</t>
  </si>
  <si>
    <t>HD4965.275</t>
  </si>
  <si>
    <t>Compensation management.,Deferred compensation--Law and legislation--United States.,Executives--Salaries, etc.--Law and legislation--United States.</t>
  </si>
  <si>
    <t>Gary Girous</t>
  </si>
  <si>
    <t>9781606498781</t>
  </si>
  <si>
    <t>9781606498798</t>
  </si>
  <si>
    <t>903315760</t>
  </si>
  <si>
    <t>909413</t>
  </si>
  <si>
    <t>Followership</t>
  </si>
  <si>
    <t>What It Takes to Lead</t>
  </si>
  <si>
    <t>HD57.8</t>
  </si>
  <si>
    <t>Followership.</t>
  </si>
  <si>
    <t>James H. Schindler</t>
  </si>
  <si>
    <t>302.4</t>
  </si>
  <si>
    <t>9781606497326</t>
  </si>
  <si>
    <t>9781606497333</t>
  </si>
  <si>
    <t>903315716</t>
  </si>
  <si>
    <t>850762</t>
  </si>
  <si>
    <t>Learning Basic Macroeconomics</t>
  </si>
  <si>
    <t>A Policy Perspective From Different Schools of Thought</t>
  </si>
  <si>
    <t>HB172.5 .S626 2014</t>
  </si>
  <si>
    <t>Economic policy.,Macroeconomics.</t>
  </si>
  <si>
    <t>Hal W. Snarr</t>
  </si>
  <si>
    <t>339</t>
  </si>
  <si>
    <t>9781631570810</t>
  </si>
  <si>
    <t>9781631570827</t>
  </si>
  <si>
    <t>891574339</t>
  </si>
  <si>
    <t>849398</t>
  </si>
  <si>
    <t>Social Roots</t>
  </si>
  <si>
    <t>Why Social Innovations Are Creating the Influence Economy</t>
  </si>
  <si>
    <t>HM742 .G677 2014</t>
  </si>
  <si>
    <t>Social influence--Economic aspects.,Social media--Economic aspects.</t>
  </si>
  <si>
    <t>Cindy Gordon-Andrew Weir</t>
  </si>
  <si>
    <t>302.30285</t>
  </si>
  <si>
    <t>9781606499283</t>
  </si>
  <si>
    <t>9781606499290</t>
  </si>
  <si>
    <t>891574342</t>
  </si>
  <si>
    <t>847679</t>
  </si>
  <si>
    <t>Creating a Pathway to Your Dream Career</t>
  </si>
  <si>
    <t>Designing and Controlling a Career Around Your Life Goals​</t>
  </si>
  <si>
    <t>BUSINESS &amp; ECONOMICS / Skills</t>
  </si>
  <si>
    <t>HF5381 .K833 2014</t>
  </si>
  <si>
    <t>Career development.,Goal (Psychology)</t>
  </si>
  <si>
    <t>Tom Kucharvy</t>
  </si>
  <si>
    <t>650.13</t>
  </si>
  <si>
    <t>Human Resource Management and Organizational Behavior Collection</t>
  </si>
  <si>
    <t>9781606498989</t>
  </si>
  <si>
    <t>9781606498996</t>
  </si>
  <si>
    <t>891574673</t>
  </si>
  <si>
    <t>842050</t>
  </si>
  <si>
    <t>Comparing Emerging and Advanced Markets</t>
  </si>
  <si>
    <t>Current Trends and Challenges</t>
  </si>
  <si>
    <t>HD62.4 .G652 2014</t>
  </si>
  <si>
    <t>Marcus Goncalves-Harry Xia</t>
  </si>
  <si>
    <t>9781631570155</t>
  </si>
  <si>
    <t>9781631570162</t>
  </si>
  <si>
    <t>891574668</t>
  </si>
  <si>
    <t>842049</t>
  </si>
  <si>
    <t>Supply Chain Risk Management, Second Edition</t>
  </si>
  <si>
    <t>HD38.5 .O488 2014</t>
  </si>
  <si>
    <t>Business logistics--Risk management.</t>
  </si>
  <si>
    <t>David L. Olson</t>
  </si>
  <si>
    <t>658.7</t>
  </si>
  <si>
    <t>9781631570575</t>
  </si>
  <si>
    <t>9781631570582</t>
  </si>
  <si>
    <t>891574340</t>
  </si>
  <si>
    <t>840787</t>
  </si>
  <si>
    <t>Supply Chain Information Technology, Second Edition</t>
  </si>
  <si>
    <t>Business logistics--Data processing.</t>
  </si>
  <si>
    <t>9781631570551</t>
  </si>
  <si>
    <t>9781631570568</t>
  </si>
  <si>
    <t>891574669</t>
  </si>
  <si>
    <t>840763</t>
  </si>
  <si>
    <t>Designing Creative High Power Teams and Organizations</t>
  </si>
  <si>
    <t>Beyond Leadership</t>
  </si>
  <si>
    <t>HD66 .S743 2014</t>
  </si>
  <si>
    <t>Teams in the workplace.</t>
  </si>
  <si>
    <t>Eric W. Stein</t>
  </si>
  <si>
    <t>9781606497968</t>
  </si>
  <si>
    <t>9781606497975</t>
  </si>
  <si>
    <t>891574667</t>
  </si>
  <si>
    <t>838971</t>
  </si>
  <si>
    <t>Advanced Economies and Emerging Markets</t>
  </si>
  <si>
    <t>Prospects for Globalization</t>
  </si>
  <si>
    <t>Marcus Goncalves-José Alves-Carlos Frota-Harry Xia-Rajabahadur V. Arcot</t>
  </si>
  <si>
    <t>9781606498286</t>
  </si>
  <si>
    <t>9781606498293</t>
  </si>
  <si>
    <t>891574341</t>
  </si>
  <si>
    <t>838845</t>
  </si>
  <si>
    <t>A Primer on Corporate Governance</t>
  </si>
  <si>
    <t>Spain</t>
  </si>
  <si>
    <t>HD2741 .L666 2014</t>
  </si>
  <si>
    <t>Corporate governance--Spain.</t>
  </si>
  <si>
    <t>Felix J. Lopez-Iturriaga-Fernando A. Tejerina-Gaite</t>
  </si>
  <si>
    <t>658.400946</t>
  </si>
  <si>
    <t>Corporate Governance Collection</t>
  </si>
  <si>
    <t>9781606497609</t>
  </si>
  <si>
    <t>9781606497616</t>
  </si>
  <si>
    <t>891574666</t>
  </si>
  <si>
    <t>835526</t>
  </si>
  <si>
    <t>The Power of Design-Build</t>
  </si>
  <si>
    <t>A Guide to Effective Design-Build Project Delivery Using the SAFEDB-Methodology</t>
  </si>
  <si>
    <t>Sherif Hashem</t>
  </si>
  <si>
    <t>Project Management Collection</t>
  </si>
  <si>
    <t>9781606497708</t>
  </si>
  <si>
    <t>9781606497715</t>
  </si>
  <si>
    <t>889552366</t>
  </si>
  <si>
    <t>835523</t>
  </si>
  <si>
    <t>What Hedge Funds Really Do</t>
  </si>
  <si>
    <t>An Introduction to Portfolio Management</t>
  </si>
  <si>
    <t>BUSINESS &amp; ECONOMICS / Finance / Financial Risk Management</t>
  </si>
  <si>
    <t>HG4530 .R658 2014</t>
  </si>
  <si>
    <t>Hedge funds.,Portfolio management.</t>
  </si>
  <si>
    <t>Philip J. Romero-Tucker Balch</t>
  </si>
  <si>
    <t>332.6327</t>
  </si>
  <si>
    <t>9781631570896</t>
  </si>
  <si>
    <t>9781631570902</t>
  </si>
  <si>
    <t>891574343</t>
  </si>
  <si>
    <t>833211</t>
  </si>
  <si>
    <t>Saving American Manufacturing</t>
  </si>
  <si>
    <t>The Fight for Jobs, Opportunity, and National Security</t>
  </si>
  <si>
    <t>HD2844.5 .S384 2014</t>
  </si>
  <si>
    <t>Labor--United States.,Manufacturing industries--United States.</t>
  </si>
  <si>
    <t>William R. Killingsworth</t>
  </si>
  <si>
    <t>338.109236</t>
  </si>
  <si>
    <t>9781606496107</t>
  </si>
  <si>
    <t>9781606496114</t>
  </si>
  <si>
    <t>889551916</t>
  </si>
  <si>
    <t>830586</t>
  </si>
  <si>
    <t>Breakeven Analysis</t>
  </si>
  <si>
    <t>The Definitive Guide to Cost-Volume-Profit Analysis, Second Edition</t>
  </si>
  <si>
    <t>HD47.25 .C243 2014</t>
  </si>
  <si>
    <t>Break-even analysis.</t>
  </si>
  <si>
    <t>Michael E. Cafferky-Jon Wentworth</t>
  </si>
  <si>
    <t>658.1554</t>
  </si>
  <si>
    <t>Managerial Accounting Collection</t>
  </si>
  <si>
    <t>9781631570919</t>
  </si>
  <si>
    <t>9781631570926</t>
  </si>
  <si>
    <t>888510509</t>
  </si>
  <si>
    <t>826454</t>
  </si>
  <si>
    <t>A Profile of the Software Industry</t>
  </si>
  <si>
    <t>Emergence, Ascendance, Risks, and Rewards</t>
  </si>
  <si>
    <t>HD9696.2.A2</t>
  </si>
  <si>
    <t>Computer software industry.</t>
  </si>
  <si>
    <t>Sandra A. Slaughter</t>
  </si>
  <si>
    <t>9781606496541</t>
  </si>
  <si>
    <t>9781606496558</t>
  </si>
  <si>
    <t>886114400</t>
  </si>
  <si>
    <t>815541</t>
  </si>
  <si>
    <t>Effective Advertising Strategies for Your Business</t>
  </si>
  <si>
    <t>HF5415.127 .L54 2014</t>
  </si>
  <si>
    <t>Advertising.,Target marketing.</t>
  </si>
  <si>
    <t>Cong Li</t>
  </si>
  <si>
    <t>658.802</t>
  </si>
  <si>
    <t>9781606498682</t>
  </si>
  <si>
    <t>9781606498699</t>
  </si>
  <si>
    <t>885204190</t>
  </si>
  <si>
    <t>812732</t>
  </si>
  <si>
    <t>The Role of Legal Compliance in Sustainable Supply Chains, Operations, and Marketing ​</t>
  </si>
  <si>
    <t>HD30.255 .W667 2014</t>
  </si>
  <si>
    <t>Business enterprises--Environmental aspects.,Environmental law.,Sustainable development--Law and legislation.</t>
  </si>
  <si>
    <t>John D. Wood</t>
  </si>
  <si>
    <t>9781606499061</t>
  </si>
  <si>
    <t>9781606499078</t>
  </si>
  <si>
    <t>885204119</t>
  </si>
  <si>
    <t>797933</t>
  </si>
  <si>
    <t>Lean Applications in Sales</t>
  </si>
  <si>
    <t>How a Sales Manager Applied Lean Tools to Sales Processes and Exceeded His Goals</t>
  </si>
  <si>
    <t>HF5438.4 .M675 2014</t>
  </si>
  <si>
    <t>Lean manufacturing.,Sales management.,Six sigma (Quality control standard)</t>
  </si>
  <si>
    <t>Jaideep Motwani-Rob Ptacek</t>
  </si>
  <si>
    <t>658.81</t>
  </si>
  <si>
    <t>Selling and Sales Force Management Collection</t>
  </si>
  <si>
    <t>9781606497661</t>
  </si>
  <si>
    <t>9781606497678</t>
  </si>
  <si>
    <t>881885394</t>
  </si>
  <si>
    <t>790021</t>
  </si>
  <si>
    <t>Change Management for Sustainability</t>
  </si>
  <si>
    <t>HD58.8</t>
  </si>
  <si>
    <t>Organizational change.,Social responsibility of business.</t>
  </si>
  <si>
    <t>Huong Ha</t>
  </si>
  <si>
    <t>9781606494981</t>
  </si>
  <si>
    <t>9781606494998</t>
  </si>
  <si>
    <t>881639461</t>
  </si>
  <si>
    <t>766130</t>
  </si>
  <si>
    <t>Basel III Liquidity Regulation and Its Implications</t>
  </si>
  <si>
    <t>HG1615</t>
  </si>
  <si>
    <t>Corporation law.,Liquidity (Economics)--Regulation.</t>
  </si>
  <si>
    <t>Mark Petersen-Janine Mukkudem-Petersen</t>
  </si>
  <si>
    <t>332/.042</t>
  </si>
  <si>
    <t>9781606498729</t>
  </si>
  <si>
    <t>9781606498736</t>
  </si>
  <si>
    <t>880396823</t>
  </si>
  <si>
    <t>760292</t>
  </si>
  <si>
    <t>Enhancing the Managerial DNA of Your Small Business</t>
  </si>
  <si>
    <t>HD62.7 .R634 2014</t>
  </si>
  <si>
    <t>Small business--Management.</t>
  </si>
  <si>
    <t>Pat Roberson-Saunders-Barron H. Harvey</t>
  </si>
  <si>
    <t>9781606495506</t>
  </si>
  <si>
    <t>9781606495513</t>
  </si>
  <si>
    <t>878077911</t>
  </si>
  <si>
    <t>754895</t>
  </si>
  <si>
    <t>Ethical Leadership in Sport</t>
  </si>
  <si>
    <t>What's Your ENDgame?</t>
  </si>
  <si>
    <t>GV706.3 .G723 2014</t>
  </si>
  <si>
    <t>Leadership--Moral and ethical aspects.,Role models.,Sports administration.,Sports--Moral and ethical aspects.</t>
  </si>
  <si>
    <t>Pippa Grange</t>
  </si>
  <si>
    <t>175</t>
  </si>
  <si>
    <t>Giving Voice to Values on Business Ethics and Corporate Social Responsibility Collection</t>
  </si>
  <si>
    <t>9781606498101</t>
  </si>
  <si>
    <t>9781606498118</t>
  </si>
  <si>
    <t>878077910</t>
  </si>
  <si>
    <t>712569</t>
  </si>
  <si>
    <t>Business and Investment Opportunities in Emerging Myanmar</t>
  </si>
  <si>
    <t>HF3770.7</t>
  </si>
  <si>
    <t>International business enterprises--Burma.,Investments, Foreign--Burma.</t>
  </si>
  <si>
    <t>Balbir B. Bhasin</t>
  </si>
  <si>
    <t>382.09591</t>
  </si>
  <si>
    <t>9781606494097</t>
  </si>
  <si>
    <t>9781606494103</t>
  </si>
  <si>
    <t>875004422</t>
  </si>
  <si>
    <t>697320</t>
  </si>
  <si>
    <t>Achieving Success in Nonprofit Organizations</t>
  </si>
  <si>
    <t>HD62.6 .A23 2014eb</t>
  </si>
  <si>
    <t>Leadership.,Nonprofit organizations--Management.,Organizational effectiveness.</t>
  </si>
  <si>
    <t>Timothy J. Kloppenborg-Laurence J. Laning</t>
  </si>
  <si>
    <t>9781606497289</t>
  </si>
  <si>
    <t>9781461957669</t>
  </si>
  <si>
    <t>874562968</t>
  </si>
  <si>
    <t>688609</t>
  </si>
  <si>
    <t>Fostering Creativity in Self and the Organization</t>
  </si>
  <si>
    <t>Your Professional Edge</t>
  </si>
  <si>
    <t>HD53 .S744 2014</t>
  </si>
  <si>
    <t>Creative ability in business.</t>
  </si>
  <si>
    <t>9781606497982</t>
  </si>
  <si>
    <t>9781606497999</t>
  </si>
  <si>
    <t>869630428</t>
  </si>
  <si>
    <t>688338</t>
  </si>
  <si>
    <t>Management in Islamic Countries</t>
  </si>
  <si>
    <t>RELIGION / Christian Living / Social Issues</t>
  </si>
  <si>
    <t>HF5388 .H875 2014</t>
  </si>
  <si>
    <t>Business--Religious aspects--Islam.,Management--Religious aspects--Islam.</t>
  </si>
  <si>
    <t>UmmeSalma Mujtaba Husein</t>
  </si>
  <si>
    <t>261.85</t>
  </si>
  <si>
    <t>International Business Collection</t>
  </si>
  <si>
    <t>9781606496749</t>
  </si>
  <si>
    <t>9781606496756</t>
  </si>
  <si>
    <t>869630667</t>
  </si>
  <si>
    <t>688337</t>
  </si>
  <si>
    <t>Leading Latino Talent to Champion Innovation</t>
  </si>
  <si>
    <t>E184.S75 C275 2014</t>
  </si>
  <si>
    <t>Hispanic Americans--Employment--United States.,Technological innovations--United States.</t>
  </si>
  <si>
    <t>Vinny Caraballo-Greg McLaughlin</t>
  </si>
  <si>
    <t>305.868073</t>
  </si>
  <si>
    <t>9781606498002</t>
  </si>
  <si>
    <t>9781606498019</t>
  </si>
  <si>
    <t>869630660</t>
  </si>
  <si>
    <t>688336</t>
  </si>
  <si>
    <t>Financing New Ventures</t>
  </si>
  <si>
    <t>An Entrepreneur's Guide to Business Angel Investment</t>
  </si>
  <si>
    <t>HG4751 .G744 2014</t>
  </si>
  <si>
    <t>Angels (Investors),Capitalists and financiers.,Entrepreneurship.</t>
  </si>
  <si>
    <t>Geoffrey Gregson</t>
  </si>
  <si>
    <t>Babson College Entrepreneurship Research Conference Collection</t>
  </si>
  <si>
    <t>9781606494721</t>
  </si>
  <si>
    <t>9781606494738</t>
  </si>
  <si>
    <t>869630668</t>
  </si>
  <si>
    <t>688308</t>
  </si>
  <si>
    <t>Service Mining</t>
  </si>
  <si>
    <t>Framework and Application</t>
  </si>
  <si>
    <t>HF5415.5 .C427 2014</t>
  </si>
  <si>
    <t>Customer services--Data processing.</t>
  </si>
  <si>
    <t>Wei-Lun Chang</t>
  </si>
  <si>
    <t>658.812</t>
  </si>
  <si>
    <t>9781606495742</t>
  </si>
  <si>
    <t>9781606495759</t>
  </si>
  <si>
    <t>869630425</t>
  </si>
  <si>
    <t>688307</t>
  </si>
  <si>
    <t>Leadership Talk</t>
  </si>
  <si>
    <t>A Discourse Approach to Leader Emergence</t>
  </si>
  <si>
    <t>HD57.7 .W255 2014</t>
  </si>
  <si>
    <t>Robyn Walker-Jolanta Aritz</t>
  </si>
  <si>
    <t>9781606497081</t>
  </si>
  <si>
    <t>9781606497098</t>
  </si>
  <si>
    <t>869630669</t>
  </si>
  <si>
    <t>688235</t>
  </si>
  <si>
    <t>Monetary Policy Within the IS-LM Framework</t>
  </si>
  <si>
    <t>HG230.3 .N245 2014</t>
  </si>
  <si>
    <t>Monetary policy.</t>
  </si>
  <si>
    <t>Shahdad Naghshpour</t>
  </si>
  <si>
    <t>332.46</t>
  </si>
  <si>
    <t>9781606497241</t>
  </si>
  <si>
    <t>9781606497258</t>
  </si>
  <si>
    <t>869630635</t>
  </si>
  <si>
    <t>688233</t>
  </si>
  <si>
    <t>A Profile of the Automobile and Motor Vehicle Industry</t>
  </si>
  <si>
    <t>Innovation, Transformation, Globalization</t>
  </si>
  <si>
    <t>HD9710.A2 R836 2014</t>
  </si>
  <si>
    <t>Automobile industry and trade.,Motor vehicle industry.</t>
  </si>
  <si>
    <t>James M. Rubenstein</t>
  </si>
  <si>
    <t>Industry Profiles Collection</t>
  </si>
  <si>
    <t>9781606495360</t>
  </si>
  <si>
    <t>9781606495377</t>
  </si>
  <si>
    <t>869630636</t>
  </si>
  <si>
    <t>686109</t>
  </si>
  <si>
    <t>Service Thinking</t>
  </si>
  <si>
    <t>The Seven Principles to Discover Innovative Opportunities</t>
  </si>
  <si>
    <t>HD9980.5 .H277 2014</t>
  </si>
  <si>
    <t>Customer services.,Service industries.</t>
  </si>
  <si>
    <t>Hunter Hastings-Jeff Saperstein</t>
  </si>
  <si>
    <t>338.4</t>
  </si>
  <si>
    <t>9781606496626</t>
  </si>
  <si>
    <t>9781606496633</t>
  </si>
  <si>
    <t>869630426</t>
  </si>
  <si>
    <t>686108</t>
  </si>
  <si>
    <t>Customers Inside, Customers Outside</t>
  </si>
  <si>
    <t>Designing and Succeeding With Enterprise Customer-Centricity Concepts, Practices, and Applications</t>
  </si>
  <si>
    <t>HF5415.5 .L684 2014</t>
  </si>
  <si>
    <t>Customer relations.,Relationship marketing.</t>
  </si>
  <si>
    <t>Michael W. Lowenstein</t>
  </si>
  <si>
    <t>9781606498965</t>
  </si>
  <si>
    <t>9781606498972</t>
  </si>
  <si>
    <t>869630637</t>
  </si>
  <si>
    <t>683487</t>
  </si>
  <si>
    <t>SPeak Performance</t>
  </si>
  <si>
    <t>Using the Power of Metaphors to Communicate Vision, Motivate People, and Lead Your Organization to Success</t>
  </si>
  <si>
    <t>HF5718 .W257 2014</t>
  </si>
  <si>
    <t>Business communication.,Metaphor.</t>
  </si>
  <si>
    <t>Jim Walz</t>
  </si>
  <si>
    <t>9781606498903</t>
  </si>
  <si>
    <t>9781606498910</t>
  </si>
  <si>
    <t>869630427</t>
  </si>
  <si>
    <t>683057</t>
  </si>
  <si>
    <t>Fiscal Policy Within the IS-LM Framework</t>
  </si>
  <si>
    <t>HJ192.5 N244 2014</t>
  </si>
  <si>
    <t>Fiscal policy.</t>
  </si>
  <si>
    <t>339.52</t>
  </si>
  <si>
    <t>9781606497227</t>
  </si>
  <si>
    <t>9781606497234</t>
  </si>
  <si>
    <t>869630638</t>
  </si>
  <si>
    <t>676953</t>
  </si>
  <si>
    <t>Dynamic Customer Strategy</t>
  </si>
  <si>
    <t>Today's CRM</t>
  </si>
  <si>
    <t>HF5415.55 .T253 2014</t>
  </si>
  <si>
    <t>Customer relations--Management.</t>
  </si>
  <si>
    <t>John F. Tanner, Jr.</t>
  </si>
  <si>
    <t>9781606496961</t>
  </si>
  <si>
    <t>9781606496978</t>
  </si>
  <si>
    <t>867482208</t>
  </si>
  <si>
    <t>676952</t>
  </si>
  <si>
    <t>Metric Dashboards for Operations and Supply Chain Excellence</t>
  </si>
  <si>
    <t>HD30.213 .M675 2014</t>
  </si>
  <si>
    <t>Dashboards (Management information systems),Lean manufacturing.,Source reduction (Waste management),Waste minimization.</t>
  </si>
  <si>
    <t>Jaideep Motwani</t>
  </si>
  <si>
    <t>9781606497685</t>
  </si>
  <si>
    <t>9781606497692</t>
  </si>
  <si>
    <t>867482228</t>
  </si>
  <si>
    <t>672371</t>
  </si>
  <si>
    <t>The Thinking Executive's Guide to Sustainability</t>
  </si>
  <si>
    <t>HC79.E5 K277 2014</t>
  </si>
  <si>
    <t>Social responsibility of business.,Sustainability.</t>
  </si>
  <si>
    <t>Kerul Kassel</t>
  </si>
  <si>
    <t>9781606494196</t>
  </si>
  <si>
    <t>9781606494202</t>
  </si>
  <si>
    <t>867482222</t>
  </si>
  <si>
    <t>669278</t>
  </si>
  <si>
    <t>Basic Cost Benefit Analysis for Assessing Local Public Projects</t>
  </si>
  <si>
    <t>HD3857 .K423 2014</t>
  </si>
  <si>
    <t>Public works--Cost effectiveness.</t>
  </si>
  <si>
    <t>Barry P. Keating-Maryann O. Keating</t>
  </si>
  <si>
    <t>9781606496367</t>
  </si>
  <si>
    <t>9781606496374</t>
  </si>
  <si>
    <t>867482206</t>
  </si>
  <si>
    <t>669221</t>
  </si>
  <si>
    <t>The European Financial Crisis</t>
  </si>
  <si>
    <t>Debt, Growth, and Economic Policy</t>
  </si>
  <si>
    <t>HB3782</t>
  </si>
  <si>
    <t>Financial crises--Europe.,Global Financial Crisis, 2008-2009.</t>
  </si>
  <si>
    <t>Robert Godby</t>
  </si>
  <si>
    <t>330.94</t>
  </si>
  <si>
    <t>9781606497067</t>
  </si>
  <si>
    <t>9781606497074</t>
  </si>
  <si>
    <t>866805428</t>
  </si>
  <si>
    <t>666892</t>
  </si>
  <si>
    <t>Achieving Service Excellence</t>
  </si>
  <si>
    <t>Maximizing Enterprise Performance Through Innovation and Technology</t>
  </si>
  <si>
    <t>HD9980.5 .C422 2014</t>
  </si>
  <si>
    <t>Service industries.</t>
  </si>
  <si>
    <t>C. M. Chang</t>
  </si>
  <si>
    <t>9781606495445</t>
  </si>
  <si>
    <t>9781606495452</t>
  </si>
  <si>
    <t>867482182</t>
  </si>
  <si>
    <t>664734</t>
  </si>
  <si>
    <t>Competitive Intelligence and the Sales Force</t>
  </si>
  <si>
    <t>How to Gain Market Leadership Through Competitive Intelligence</t>
  </si>
  <si>
    <t>HD38.7 .L433 2014</t>
  </si>
  <si>
    <t>Business intelligence.,Sales force management.</t>
  </si>
  <si>
    <t>Joel Le Bon</t>
  </si>
  <si>
    <t>658.47</t>
  </si>
  <si>
    <t>9781606496169</t>
  </si>
  <si>
    <t>9781606496176</t>
  </si>
  <si>
    <t>865546305</t>
  </si>
  <si>
    <t>663364</t>
  </si>
  <si>
    <t>IT Sustainability for Business Advantage</t>
  </si>
  <si>
    <t>HD30.2 .M665 2013</t>
  </si>
  <si>
    <t>Information technology--Management.,Sustainability.</t>
  </si>
  <si>
    <t>Brian Moore</t>
  </si>
  <si>
    <t>9781606494158</t>
  </si>
  <si>
    <t>9781606494165</t>
  </si>
  <si>
    <t>865549336</t>
  </si>
  <si>
    <t>658159</t>
  </si>
  <si>
    <t>A Profile of the United States Toy Industry</t>
  </si>
  <si>
    <t>Serious Fun</t>
  </si>
  <si>
    <t>HD9993.T693U5 B976 2013</t>
  </si>
  <si>
    <t>Toy industry--United States.</t>
  </si>
  <si>
    <t>Christopher Byrne</t>
  </si>
  <si>
    <t>338.7688720973</t>
  </si>
  <si>
    <t>9781606495100</t>
  </si>
  <si>
    <t>9781606495117</t>
  </si>
  <si>
    <t>865549335</t>
  </si>
  <si>
    <t>650478</t>
  </si>
  <si>
    <t>Accounting for Derivatives and Hedging Activities</t>
  </si>
  <si>
    <t>HG6024.A3 B452 2013</t>
  </si>
  <si>
    <t>Derivative securities--Accounting.,Hedge funds--Accounting.</t>
  </si>
  <si>
    <t>Frank J. Beil</t>
  </si>
  <si>
    <t>332.645</t>
  </si>
  <si>
    <t>Financial Accounting and Auditing Collection</t>
  </si>
  <si>
    <t>9781606495902</t>
  </si>
  <si>
    <t>9781606495919</t>
  </si>
  <si>
    <t>862232838</t>
  </si>
  <si>
    <t>638455</t>
  </si>
  <si>
    <t>Teaching Anticorruption</t>
  </si>
  <si>
    <t>Developing a Foundation for Business Integrity</t>
  </si>
  <si>
    <t>HF1106 .S727 2013</t>
  </si>
  <si>
    <t>Business education.,Business ethics.,Corporations--Corrupt practices.,Social responsibility of business.</t>
  </si>
  <si>
    <t>Agata Stachowicz-Stanusch</t>
  </si>
  <si>
    <t>650.0711</t>
  </si>
  <si>
    <t>Principles of Responsible Management Education (PRME) Collection</t>
  </si>
  <si>
    <t>9781606494707</t>
  </si>
  <si>
    <t>9781606494714</t>
  </si>
  <si>
    <t>859338037</t>
  </si>
  <si>
    <t>637789</t>
  </si>
  <si>
    <t>Social Entrepreneurship</t>
  </si>
  <si>
    <t>From Issue to Viable Plan</t>
  </si>
  <si>
    <t>HD60 .B277 2013</t>
  </si>
  <si>
    <t>Social entrepreneurship.</t>
  </si>
  <si>
    <t>Terri D. Barreiro</t>
  </si>
  <si>
    <t>9781606495162</t>
  </si>
  <si>
    <t>9781606495179</t>
  </si>
  <si>
    <t>859338141</t>
  </si>
  <si>
    <t>636950</t>
  </si>
  <si>
    <t>Educating for Values-Driven Leadership</t>
  </si>
  <si>
    <t>Giving Voice to Values Across the Curriculum</t>
  </si>
  <si>
    <t>HF1106 .G454 2013</t>
  </si>
  <si>
    <t>Business education.,Business ethics.,Social responsibility of business.</t>
  </si>
  <si>
    <t>Mary C. Gentile</t>
  </si>
  <si>
    <t>9781606495469</t>
  </si>
  <si>
    <t>9781606495476</t>
  </si>
  <si>
    <t>859338093</t>
  </si>
  <si>
    <t>635599</t>
  </si>
  <si>
    <t>International Economics</t>
  </si>
  <si>
    <t>Understanding the Forces of Globalization for Managers</t>
  </si>
  <si>
    <t>HF1365 .T675 2013</t>
  </si>
  <si>
    <t>Globalization.,International economic relations.</t>
  </si>
  <si>
    <t>Paul Torelli</t>
  </si>
  <si>
    <t>Economics and Finance Collection</t>
  </si>
  <si>
    <t>9781606493526</t>
  </si>
  <si>
    <t>9781606493533</t>
  </si>
  <si>
    <t>859338134</t>
  </si>
  <si>
    <t>635598</t>
  </si>
  <si>
    <t>Web Content</t>
  </si>
  <si>
    <t>A Writer's Guide</t>
  </si>
  <si>
    <t>PN171.O55 M598 2013</t>
  </si>
  <si>
    <t>Online authorship.</t>
  </si>
  <si>
    <t>Janet Mizrahi</t>
  </si>
  <si>
    <t>9781606496602</t>
  </si>
  <si>
    <t>9781606496619</t>
  </si>
  <si>
    <t>859338135</t>
  </si>
  <si>
    <t>635597</t>
  </si>
  <si>
    <t>Basics of Branding</t>
  </si>
  <si>
    <t>A Practical Guide for Managers</t>
  </si>
  <si>
    <t>HF5415.1255 G763 2013</t>
  </si>
  <si>
    <t>Branding (Marketing)</t>
  </si>
  <si>
    <t>Jay Gronlund</t>
  </si>
  <si>
    <t>9781606495926</t>
  </si>
  <si>
    <t>9781606495933</t>
  </si>
  <si>
    <t>859338136</t>
  </si>
  <si>
    <t>630740</t>
  </si>
  <si>
    <t>A Practical Guide to Educating for Responsibility in Management and Business</t>
  </si>
  <si>
    <t>HD60 .M336 2013</t>
  </si>
  <si>
    <t>Business ethics--Study and teaching.,Social responsibility of business--Study and teaching.</t>
  </si>
  <si>
    <t>Ross McDonald</t>
  </si>
  <si>
    <t>9781606497142</t>
  </si>
  <si>
    <t>9781606497159</t>
  </si>
  <si>
    <t>856840163</t>
  </si>
  <si>
    <t>622562</t>
  </si>
  <si>
    <t>Economic Decision Making Using Cost Data</t>
  </si>
  <si>
    <t>A Guide for Managers</t>
  </si>
  <si>
    <t>HD30.22 .M274 2013</t>
  </si>
  <si>
    <t>Cost.,Managerial economics.</t>
  </si>
  <si>
    <t>Daniel Marburger</t>
  </si>
  <si>
    <t>338.5024658</t>
  </si>
  <si>
    <t>9781606495124</t>
  </si>
  <si>
    <t>9781606495131</t>
  </si>
  <si>
    <t>856840159</t>
  </si>
  <si>
    <t>619263</t>
  </si>
  <si>
    <t>Designing Supply Chains for New Product Development</t>
  </si>
  <si>
    <t>HF5415</t>
  </si>
  <si>
    <t>Business logistics.,Marketing.,Production management.</t>
  </si>
  <si>
    <t>Antonio Arreola-Risa</t>
  </si>
  <si>
    <t>9781606493953</t>
  </si>
  <si>
    <t>9781606493960</t>
  </si>
  <si>
    <t>854969219</t>
  </si>
  <si>
    <t>613839</t>
  </si>
  <si>
    <t>Sourcing to Support the Green Initiative</t>
  </si>
  <si>
    <t>HD38.5 .E448 2013</t>
  </si>
  <si>
    <t>Business logistics--Environmental aspects.,Green products.</t>
  </si>
  <si>
    <t>Lisa Ellram</t>
  </si>
  <si>
    <t>9781606496008</t>
  </si>
  <si>
    <t>9781606496015</t>
  </si>
  <si>
    <t>856840167</t>
  </si>
  <si>
    <t>608098</t>
  </si>
  <si>
    <t>Managing Expatriates</t>
  </si>
  <si>
    <t>A Return on Investment Approach</t>
  </si>
  <si>
    <t>HD62.4</t>
  </si>
  <si>
    <t>International business enterprises--Management.,International business enterprises--Personnel management.</t>
  </si>
  <si>
    <t>Yvonne McNulty</t>
  </si>
  <si>
    <t>658.3044</t>
  </si>
  <si>
    <t>9781606494820</t>
  </si>
  <si>
    <t>9781606494837</t>
  </si>
  <si>
    <t>853623681</t>
  </si>
  <si>
    <t>607511</t>
  </si>
  <si>
    <t>The Fundamentals of Money and Financial Systems</t>
  </si>
  <si>
    <t>HG221 .N244 2013</t>
  </si>
  <si>
    <t>Finance.,Money.</t>
  </si>
  <si>
    <t>332.4</t>
  </si>
  <si>
    <t>9781606494844</t>
  </si>
  <si>
    <t>9781606494851</t>
  </si>
  <si>
    <t>854917589</t>
  </si>
  <si>
    <t>595502</t>
  </si>
  <si>
    <t>Value Creation in Management Accounting</t>
  </si>
  <si>
    <t>Using Information to Capture Customer Value</t>
  </si>
  <si>
    <t>HF5657.4 .V253 2013</t>
  </si>
  <si>
    <t>Managerial accounting.,Value added.,Value analysis (Cost control)</t>
  </si>
  <si>
    <t>CJ McNair-Connolly</t>
  </si>
  <si>
    <t>9781606496206</t>
  </si>
  <si>
    <t>9781606496213</t>
  </si>
  <si>
    <t>847948259</t>
  </si>
  <si>
    <t>588197</t>
  </si>
  <si>
    <t>Fostering Spirituality in the Workplace</t>
  </si>
  <si>
    <t>A Leader's Guide to Sustainability</t>
  </si>
  <si>
    <t>HD60 .B474 2013</t>
  </si>
  <si>
    <t>Capitalism--Religious aspects.,Social responsibility of business.,Spirituality.</t>
  </si>
  <si>
    <t>Priscilla Berry</t>
  </si>
  <si>
    <t>9781606496527</t>
  </si>
  <si>
    <t>9781606496534</t>
  </si>
  <si>
    <t>847142999</t>
  </si>
  <si>
    <t>582663</t>
  </si>
  <si>
    <t>Marketing Strategy for Small- to Medium-Sized Manufacturers</t>
  </si>
  <si>
    <t>A Practical Guide for Generating Growth, Profit, and Sales</t>
  </si>
  <si>
    <t>HF5415.13 .F725 2013</t>
  </si>
  <si>
    <t>Industrial marketing.,Small business marketing.</t>
  </si>
  <si>
    <t>Charles E. France</t>
  </si>
  <si>
    <t>9781606496145</t>
  </si>
  <si>
    <t>9781606496152</t>
  </si>
  <si>
    <t>844892463</t>
  </si>
  <si>
    <t>580085</t>
  </si>
  <si>
    <t>Effective Interviewing and Information Gathering</t>
  </si>
  <si>
    <t>Proven Tactics to Improve Your Questioning Skills</t>
  </si>
  <si>
    <t>BF637.I5 D524 2013eb</t>
  </si>
  <si>
    <t>Interviewing--Technique.</t>
  </si>
  <si>
    <t>Thomas Diamante</t>
  </si>
  <si>
    <t>158.39</t>
  </si>
  <si>
    <t>The Human Resource Management and Organizational Behavior Collection</t>
  </si>
  <si>
    <t>9781606494363</t>
  </si>
  <si>
    <t>9781606494370</t>
  </si>
  <si>
    <t>844429013</t>
  </si>
  <si>
    <t>561997</t>
  </si>
  <si>
    <t>Multi-objective Decision Analysis</t>
  </si>
  <si>
    <t>Managing Trade-offs and Uncertainty</t>
  </si>
  <si>
    <t>HD30.23 .B76 2013</t>
  </si>
  <si>
    <t>Decision making.</t>
  </si>
  <si>
    <t>Clinton W. Brownley</t>
  </si>
  <si>
    <t>658.4/03</t>
  </si>
  <si>
    <t>9781606494523</t>
  </si>
  <si>
    <t>9781606494530</t>
  </si>
  <si>
    <t>840921132</t>
  </si>
  <si>
    <t>561130</t>
  </si>
  <si>
    <t>Revenue Recognition</t>
  </si>
  <si>
    <t>Principles and Practices</t>
  </si>
  <si>
    <t>HF5681.R5 B457 2013</t>
  </si>
  <si>
    <t>Revenue--Accounting.</t>
  </si>
  <si>
    <t>657.48</t>
  </si>
  <si>
    <t>9781606495940</t>
  </si>
  <si>
    <t>9781606495957</t>
  </si>
  <si>
    <t>841243475</t>
  </si>
  <si>
    <t>550453</t>
  </si>
  <si>
    <t>Transfer Pricing in International Business</t>
  </si>
  <si>
    <t>A Management Tool for Adding Value</t>
  </si>
  <si>
    <t>BUSINESS &amp; ECONOMICS / Sales &amp; Selling / Management</t>
  </si>
  <si>
    <t>HD62.45 .T877 2013</t>
  </si>
  <si>
    <t>Transfer pricing.</t>
  </si>
  <si>
    <t>Geoff Turner</t>
  </si>
  <si>
    <t>658.816</t>
  </si>
  <si>
    <t>9781606493489</t>
  </si>
  <si>
    <t>9781606493496</t>
  </si>
  <si>
    <t>834603598</t>
  </si>
  <si>
    <t>550452</t>
  </si>
  <si>
    <t>Decision Analysis for Managers</t>
  </si>
  <si>
    <t>A Guide for Making Better Personal and Business Decisions</t>
  </si>
  <si>
    <t>HD30.23 .C423 2013</t>
  </si>
  <si>
    <t>David Charlesworth</t>
  </si>
  <si>
    <t>658.403</t>
  </si>
  <si>
    <t>9781606494882</t>
  </si>
  <si>
    <t>9781606494899</t>
  </si>
  <si>
    <t>834603633</t>
  </si>
  <si>
    <t>550424</t>
  </si>
  <si>
    <t>A Manager's Guide to Building a Successful Business</t>
  </si>
  <si>
    <t>HF5386 .R1554 2013</t>
  </si>
  <si>
    <t>Management.,Marketing.,Strategic planning.,Success in business.</t>
  </si>
  <si>
    <t>9781606496503</t>
  </si>
  <si>
    <t>9781606496510</t>
  </si>
  <si>
    <t>834603561</t>
  </si>
  <si>
    <t>529116</t>
  </si>
  <si>
    <t>Understanding the Dynamics of the Value Chain</t>
  </si>
  <si>
    <t>HD41 .P748 2013</t>
  </si>
  <si>
    <t>Competition.,Value added.</t>
  </si>
  <si>
    <t>William D. Presutti</t>
  </si>
  <si>
    <t>9781606494509</t>
  </si>
  <si>
    <t>9781606494516</t>
  </si>
  <si>
    <t>829304766</t>
  </si>
  <si>
    <t>529115</t>
  </si>
  <si>
    <t>Responsible Management</t>
  </si>
  <si>
    <t>Understanding Human Nature, Ethics, and Sustainability</t>
  </si>
  <si>
    <t>HD60 .O397 2013</t>
  </si>
  <si>
    <t>Management.,Social responsibility of business.</t>
  </si>
  <si>
    <t>Kemi Ogunyemi</t>
  </si>
  <si>
    <t>Principles for Responsible Management Education Collection</t>
  </si>
  <si>
    <t>9781606495049</t>
  </si>
  <si>
    <t>9781606495056</t>
  </si>
  <si>
    <t>825560323</t>
  </si>
  <si>
    <t>1868477</t>
  </si>
  <si>
    <t>The Streets of Colonial Philadelphia</t>
  </si>
  <si>
    <t>Cricket Media</t>
  </si>
  <si>
    <t>F158.4</t>
  </si>
  <si>
    <t>Johnson, Ruth Spencer-Mitchell, Mark</t>
  </si>
  <si>
    <t>974.802</t>
  </si>
  <si>
    <t>9781642621129</t>
  </si>
  <si>
    <t>1048595540</t>
  </si>
  <si>
    <t>1155251793</t>
  </si>
  <si>
    <t>9783847415862</t>
  </si>
  <si>
    <t>9783847420248</t>
  </si>
  <si>
    <t>Maria Castro Varela-Barış Ülker</t>
  </si>
  <si>
    <t>Municipal government.,Political participation.,Toleration.</t>
  </si>
  <si>
    <t>SOCIAL SCIENCE / Refugees</t>
  </si>
  <si>
    <t>Urban Interventions and Forms of Participation</t>
  </si>
  <si>
    <t>Doing Tolerance</t>
  </si>
  <si>
    <t>2448765</t>
  </si>
  <si>
    <t>1121054581</t>
  </si>
  <si>
    <t>9783839447130</t>
  </si>
  <si>
    <t>9783837647136</t>
  </si>
  <si>
    <t>Studies of Digital Media Culture</t>
  </si>
  <si>
    <t>302.23</t>
  </si>
  <si>
    <t>Federico Alvarez Igarzábal</t>
  </si>
  <si>
    <t>Space and time in mass media.,Time perception.,Video games--Psychological aspects.</t>
  </si>
  <si>
    <t>GV1469.34.P79 A49 2019eb</t>
  </si>
  <si>
    <t>transcript Verlag</t>
  </si>
  <si>
    <t>Transcript Verlag</t>
  </si>
  <si>
    <t>A Cognitive-Formalist Approach</t>
  </si>
  <si>
    <t>Time and Space in Video Games</t>
  </si>
  <si>
    <t>2263638</t>
  </si>
  <si>
    <t>1122911906</t>
  </si>
  <si>
    <t>9783839448823</t>
  </si>
  <si>
    <t>9783837648829</t>
  </si>
  <si>
    <t>Science Studies</t>
  </si>
  <si>
    <t>509.43</t>
  </si>
  <si>
    <t>Anna Schwachula</t>
  </si>
  <si>
    <t>Science and state--Germany.,Sustainable development--Government policy--Germany.</t>
  </si>
  <si>
    <t>Q127.G3 .S393 2019</t>
  </si>
  <si>
    <t>The German Federal Ministry of Education and Research's Policies for International Cooperation in Sustainability Research</t>
  </si>
  <si>
    <t>Sustainable Development in Science Policy-Making</t>
  </si>
  <si>
    <t>2263650</t>
  </si>
  <si>
    <t>827781068</t>
  </si>
  <si>
    <t>9783038138921</t>
  </si>
  <si>
    <t>9783037854761</t>
  </si>
  <si>
    <t>Advanced Engineering Forum</t>
  </si>
  <si>
    <t>De Cheng Feng</t>
  </si>
  <si>
    <t>Transportation engineering--Congresses.,Transportation--Planning--Congresses.</t>
  </si>
  <si>
    <t>TA1005</t>
  </si>
  <si>
    <t>Trans Tech Publications Ltd</t>
  </si>
  <si>
    <t>Trans Tech Publications, Ltd</t>
  </si>
  <si>
    <t>Advances in Intelligent Transportation System and Technology</t>
  </si>
  <si>
    <t>503452</t>
  </si>
  <si>
    <t>823170201</t>
  </si>
  <si>
    <t>9783038133414</t>
  </si>
  <si>
    <t>9780878492954</t>
  </si>
  <si>
    <t>Materials Science Forum</t>
  </si>
  <si>
    <t>620.165</t>
  </si>
  <si>
    <t>Volodymyr A. Chernenko-Jose Manuel Barandiaran</t>
  </si>
  <si>
    <t>Ferromagnetic materials--Congresses.,Magnetic materials--Congresses.,Shape memory alloys--Congresses.</t>
  </si>
  <si>
    <t>TA487 .I56 2009eb</t>
  </si>
  <si>
    <t>Ferromagnetic Shape Memory Alloys II</t>
  </si>
  <si>
    <t>503462</t>
  </si>
  <si>
    <t>823292448</t>
  </si>
  <si>
    <t>9783038133957</t>
  </si>
  <si>
    <t>9780878492343</t>
  </si>
  <si>
    <t>Advanced Materials Research</t>
  </si>
  <si>
    <t>624.1821</t>
  </si>
  <si>
    <t>Heinz Palkowski-Kai Michael Rudolph</t>
  </si>
  <si>
    <t>Building, Iron and steel.,Joints (Engineering),Metals--Mechanical properties.,Strength of materials.</t>
  </si>
  <si>
    <t>TA684 .C785 2010eb</t>
  </si>
  <si>
    <t>Creation of High-Strength Structures and Joints</t>
  </si>
  <si>
    <t>503512</t>
  </si>
  <si>
    <t>825768795</t>
  </si>
  <si>
    <t>9783038132189</t>
  </si>
  <si>
    <t>9780878493852</t>
  </si>
  <si>
    <t>624.1773</t>
  </si>
  <si>
    <t>Klaus Weinert-Jürgen Fleischer-A. Erman Tekkaya-Michael F. Zaeh-Marco Schikorra</t>
  </si>
  <si>
    <t>Flexible manufacturing systems.,Space frame structures--Design and construction.</t>
  </si>
  <si>
    <t>TA660.S63 F58 2008eb</t>
  </si>
  <si>
    <t>Flexible Manufacture of Lightweight Frame Structures, 2008</t>
  </si>
  <si>
    <t>512837</t>
  </si>
  <si>
    <t>885049965</t>
  </si>
  <si>
    <t>9783038268826</t>
  </si>
  <si>
    <t>9783038358626</t>
  </si>
  <si>
    <t>Nano Hybrids</t>
  </si>
  <si>
    <t>Amir Al-Ahmed</t>
  </si>
  <si>
    <t>Nanotechnology--Periodicals.</t>
  </si>
  <si>
    <t>T174.7</t>
  </si>
  <si>
    <t>Nano Hybrids Vol. 1</t>
  </si>
  <si>
    <t>517039</t>
  </si>
  <si>
    <t>885377969</t>
  </si>
  <si>
    <t>9783038268833</t>
  </si>
  <si>
    <t>9783038358633</t>
  </si>
  <si>
    <t>Nano Hybrids Vol. 2</t>
  </si>
  <si>
    <t>517040</t>
  </si>
  <si>
    <t>842142092</t>
  </si>
  <si>
    <t>9783038138280</t>
  </si>
  <si>
    <t>9783037853368</t>
  </si>
  <si>
    <t>621.3</t>
  </si>
  <si>
    <t>Qing Kai Han-Kazuhiko Takahashi-Chang Hyun Oh-Zhong Luo</t>
  </si>
  <si>
    <t>Actuators--Congresses.,Automation--Congresses.,Mechatronics--Congresses.,Microelectromechanical systems--Congresses.,Nanostructured materials--Congresses.,Robotics--Congresses.,Smart materials--Congresses.</t>
  </si>
  <si>
    <t>TJ163.12</t>
  </si>
  <si>
    <t>Mechatronics and Information Technology</t>
  </si>
  <si>
    <t>517111</t>
  </si>
  <si>
    <t>828189754</t>
  </si>
  <si>
    <t>9783038138464</t>
  </si>
  <si>
    <t>9783037854327</t>
  </si>
  <si>
    <t>Tianharry Chang</t>
  </si>
  <si>
    <t>Communication--Technological innovations--Congresses.,Technological innovations--Congresses.</t>
  </si>
  <si>
    <t>HM1206 .I585 2012eb</t>
  </si>
  <si>
    <t>Smart Technologies for Communication</t>
  </si>
  <si>
    <t>517237</t>
  </si>
  <si>
    <t>842142100</t>
  </si>
  <si>
    <t>9783038139133</t>
  </si>
  <si>
    <t>9783037855324</t>
  </si>
  <si>
    <t>670.427</t>
  </si>
  <si>
    <t>Wei Deng-Qi Luo</t>
  </si>
  <si>
    <t>Manufacturing processes--Automation--Congresses.</t>
  </si>
  <si>
    <t>TS183 .I5745</t>
  </si>
  <si>
    <t>Information Technology for Manufacturing Systems III</t>
  </si>
  <si>
    <t>517427</t>
  </si>
  <si>
    <t>836875495</t>
  </si>
  <si>
    <t>9783038136002</t>
  </si>
  <si>
    <t>9783037851135</t>
  </si>
  <si>
    <t>620.1617</t>
  </si>
  <si>
    <t>Martin Heilmaier</t>
  </si>
  <si>
    <t>Heat resistant alloys--Congresses.</t>
  </si>
  <si>
    <t>TN700 .E87 2010eb</t>
  </si>
  <si>
    <t>Euro Superalloys 2010</t>
  </si>
  <si>
    <t>553077</t>
  </si>
  <si>
    <t>839875302</t>
  </si>
  <si>
    <t>9783038136620</t>
  </si>
  <si>
    <t>9783037852347</t>
  </si>
  <si>
    <t>620</t>
  </si>
  <si>
    <t>Elwin Mao-Lin Li Xu</t>
  </si>
  <si>
    <t>Engineering--Data processing--Congresses.,Materials science--Congresses.,Mechanics, Applied--Congresses.</t>
  </si>
  <si>
    <t>TA153 .I5273 2011eb</t>
  </si>
  <si>
    <t>Emerging Engineering Approaches and Applications</t>
  </si>
  <si>
    <t>553098</t>
  </si>
  <si>
    <t>861270071</t>
  </si>
  <si>
    <t>9783038261667</t>
  </si>
  <si>
    <t>9783037857854</t>
  </si>
  <si>
    <t>Aurel Vlaicu-Stelian Brad</t>
  </si>
  <si>
    <t>Environmental engineering--Congresses.,Sustainable development--Congresses.,Sustainable engineering--Congresses.</t>
  </si>
  <si>
    <t>HC79.E5 I58 2013</t>
  </si>
  <si>
    <t>Interdisciplinary Research in Engineering: Steps Towards Breakthrough Innovation for Sustainable Development</t>
  </si>
  <si>
    <t>646140</t>
  </si>
  <si>
    <t>875215885</t>
  </si>
  <si>
    <t>9783038268420</t>
  </si>
  <si>
    <t>9783038358220</t>
  </si>
  <si>
    <t>Journal of Nano Research</t>
  </si>
  <si>
    <t>620/.5</t>
  </si>
  <si>
    <t>Graeme E. Murch</t>
  </si>
  <si>
    <t>Nanoscience--Periodicals.,Nanotechnology--Periodicals.</t>
  </si>
  <si>
    <t>Journal of Nano Research Vol. 2</t>
  </si>
  <si>
    <t>646272</t>
  </si>
  <si>
    <t>884801275</t>
  </si>
  <si>
    <t>9783038264866</t>
  </si>
  <si>
    <t>9783038351054</t>
  </si>
  <si>
    <t>Carmelina Bevilacqua-Francesco Calabrò-Lucia Della Spina</t>
  </si>
  <si>
    <t>Engineering.</t>
  </si>
  <si>
    <t>TA155</t>
  </si>
  <si>
    <t>New Metropolitan Perspectives</t>
  </si>
  <si>
    <t>809992</t>
  </si>
  <si>
    <t>893685593</t>
  </si>
  <si>
    <t>9783038265368</t>
  </si>
  <si>
    <t>9783038351535</t>
  </si>
  <si>
    <t>620.112</t>
  </si>
  <si>
    <t>M. Francois-Guillaume Montay-Benoit Panicaud-Delphine Retraint-Emmanuelle Rouhaud</t>
  </si>
  <si>
    <t>Residual stresses--Congresses.</t>
  </si>
  <si>
    <t>TA417.6 .I584 2014eb</t>
  </si>
  <si>
    <t>Residual Stresses IX</t>
  </si>
  <si>
    <t>842593</t>
  </si>
  <si>
    <t>899148385</t>
  </si>
  <si>
    <t>9783038267072</t>
  </si>
  <si>
    <t>9783038353232</t>
  </si>
  <si>
    <t>711.4</t>
  </si>
  <si>
    <t>Martina Peřinková-Martin Nedvěd</t>
  </si>
  <si>
    <t>Architectural drawing--Awards--Exhibitions.,Architectural rendering--Awards--Exhibitions.,Interior decoration.</t>
  </si>
  <si>
    <t>NA2780</t>
  </si>
  <si>
    <t>Architecture in Perspective VI</t>
  </si>
  <si>
    <t>929466</t>
  </si>
  <si>
    <t>914151653</t>
  </si>
  <si>
    <t>9783038269717</t>
  </si>
  <si>
    <t>9783038355014</t>
  </si>
  <si>
    <t>Gabriel Constantin Benga-Oana Gîngu</t>
  </si>
  <si>
    <t>Engineering--Congresses.,Engineering--Management--Congresses.,Materials--Technology--Congresses.,Technological innovations--Management--Congresses.</t>
  </si>
  <si>
    <t>TA5</t>
  </si>
  <si>
    <t>Advances in Engineering &amp; Management</t>
  </si>
  <si>
    <t>1021502</t>
  </si>
  <si>
    <t>955187173</t>
  </si>
  <si>
    <t>9783035700916</t>
  </si>
  <si>
    <t>9783038356158</t>
  </si>
  <si>
    <t>Rudolf Kawalla-Madlen Ullmann-K. Neh</t>
  </si>
  <si>
    <t>Manufacturing processes--Congresses.</t>
  </si>
  <si>
    <t>TS183 .P76 2016</t>
  </si>
  <si>
    <t>Production and Further Processing of Flat Products</t>
  </si>
  <si>
    <t>1246338</t>
  </si>
  <si>
    <t>962806429</t>
  </si>
  <si>
    <t>9783035702750</t>
  </si>
  <si>
    <t>9783038357841</t>
  </si>
  <si>
    <t>Applied Mechanics and Materials</t>
  </si>
  <si>
    <t>Ruangdet Wongla</t>
  </si>
  <si>
    <t>Science--Congresses.,Technology--Congresses.</t>
  </si>
  <si>
    <t>Q101</t>
  </si>
  <si>
    <t>URU International Conference on Science and Technology 2016</t>
  </si>
  <si>
    <t>1414998</t>
  </si>
  <si>
    <t>1012883432</t>
  </si>
  <si>
    <t>9783035731866</t>
  </si>
  <si>
    <t>9783035711868</t>
  </si>
  <si>
    <t>658.5/001/5118</t>
  </si>
  <si>
    <t>Jan C. Aurich-Bahram Ravani-Achim Ebert-Bernd Hamann-Ralf Müller-Tarek Zohdi-Benjamin Kirsch</t>
  </si>
  <si>
    <t>Production management--Mathematical models.</t>
  </si>
  <si>
    <t>TS155 .P49 2017</t>
  </si>
  <si>
    <t>Physical Modeling for Virtual Manufacturing Systems and Processes</t>
  </si>
  <si>
    <t>1587208</t>
  </si>
  <si>
    <t>1030625145</t>
  </si>
  <si>
    <t>9783035732979</t>
  </si>
  <si>
    <t>9783035712971</t>
  </si>
  <si>
    <t>Rudolf Kawalla-Ulrich Prahl-Marie Moses-Heike Wemme-Johannes Luft-Markus Kirschner</t>
  </si>
  <si>
    <t>Resource Efficient Material and Forming Technologies</t>
  </si>
  <si>
    <t>1761851</t>
  </si>
  <si>
    <t>1044966798</t>
  </si>
  <si>
    <t>9783035730555</t>
  </si>
  <si>
    <t>9783035710557</t>
  </si>
  <si>
    <t>671.2</t>
  </si>
  <si>
    <t>Attila Diószegi-Vasile Lucian Diaconu-Anders E.W. Jarfors</t>
  </si>
  <si>
    <t>Cast-iron--Congresses.,Iron founding--Congresses.</t>
  </si>
  <si>
    <t>TS228.99</t>
  </si>
  <si>
    <t>Science and Processing of Cast Iron XI</t>
  </si>
  <si>
    <t>1863945</t>
  </si>
  <si>
    <t>1078551004</t>
  </si>
  <si>
    <t>9783035733105</t>
  </si>
  <si>
    <t>9783035713107</t>
  </si>
  <si>
    <t>620.11</t>
  </si>
  <si>
    <t>Peter F. Pelz-Peter Groche</t>
  </si>
  <si>
    <t>Mechanical engineering--Congresses.,Product life cycle--Congresses.</t>
  </si>
  <si>
    <t>TA404.2</t>
  </si>
  <si>
    <t>Uncertainty in Mechanical Engineering III</t>
  </si>
  <si>
    <t>1951219</t>
  </si>
  <si>
    <t>1091625192</t>
  </si>
  <si>
    <t>9783035734959</t>
  </si>
  <si>
    <t>9783035714951</t>
  </si>
  <si>
    <t>Rudolf Kawalla-Ulrich Prahl-Matthias Schmidtchen-Nico Kaden</t>
  </si>
  <si>
    <t>Simulation-Based Technology Development for Material Forming</t>
  </si>
  <si>
    <t>2096557</t>
  </si>
  <si>
    <t>1098034174</t>
  </si>
  <si>
    <t>9783035732436</t>
  </si>
  <si>
    <t>9783035712438</t>
  </si>
  <si>
    <t>Geoffrey R. Mitchell-Nuno Alves-Artur Mateus</t>
  </si>
  <si>
    <t>Manufacturing processes--Congresses.,Three-dimensional printing--Congresses.</t>
  </si>
  <si>
    <t>TS183 . I58 2019</t>
  </si>
  <si>
    <t>Direct Digital Manufacturing and Polymers</t>
  </si>
  <si>
    <t>2107161</t>
  </si>
  <si>
    <t>1103711017</t>
  </si>
  <si>
    <t>9783035734379</t>
  </si>
  <si>
    <t>9783035714371</t>
  </si>
  <si>
    <t>Key Engineering Materials</t>
  </si>
  <si>
    <t>Shijie Zhu-Nobuyoshi Miyamoto</t>
  </si>
  <si>
    <t>Nanostructured materials--Congresses.</t>
  </si>
  <si>
    <t>TA418.9.N35</t>
  </si>
  <si>
    <t>Nanomechanics and Nanomaterials: Advance and Application</t>
  </si>
  <si>
    <t>2153733</t>
  </si>
  <si>
    <t>1140968736</t>
  </si>
  <si>
    <t>9783035734027</t>
  </si>
  <si>
    <t>9783035714029</t>
  </si>
  <si>
    <t>Solid State Phenomena</t>
  </si>
  <si>
    <t>620.1/617</t>
  </si>
  <si>
    <t>Somrerk Chandra-Ambhorn-Yves Wouters-Wanlop Harnnarongchai</t>
  </si>
  <si>
    <t>Austenitic stainless steel--Corrosion.,Corrosion resistant alloys.,Heat resistant alloys--Corrosion.,Metals--Effect of high temperatures on.,Stainless steel--Corrosion.</t>
  </si>
  <si>
    <t>TA486</t>
  </si>
  <si>
    <t>High Temperature Corrosion of Stainless Steels: An Alain Galerie Festschrift</t>
  </si>
  <si>
    <t>2373835</t>
  </si>
  <si>
    <t>237003040</t>
  </si>
  <si>
    <t>9789047410638</t>
  </si>
  <si>
    <t>9789004153127</t>
  </si>
  <si>
    <t>China Studies</t>
  </si>
  <si>
    <t>393/.10951212</t>
  </si>
  <si>
    <t>Constance Cook</t>
  </si>
  <si>
    <t>Burial--China--Jiangling Xian.</t>
  </si>
  <si>
    <t>GT3283.J53 C66 2006eb</t>
  </si>
  <si>
    <t>The Tale of One Man's Journey</t>
  </si>
  <si>
    <t>Death in Ancient China</t>
  </si>
  <si>
    <t>232321</t>
  </si>
  <si>
    <t>812960182</t>
  </si>
  <si>
    <t>9789004187238</t>
  </si>
  <si>
    <t>9789004185920</t>
  </si>
  <si>
    <t>Texts and studies on the Qur'ān</t>
  </si>
  <si>
    <t>297.1/22709</t>
  </si>
  <si>
    <t>Johanna Pink</t>
  </si>
  <si>
    <t>Sunnites.</t>
  </si>
  <si>
    <t>BP130.45 .P56 2011</t>
  </si>
  <si>
    <t>RELIGION / Islam / Koran &amp; Sacred Writings</t>
  </si>
  <si>
    <t>Akademische Traditionen, Popularisierung Und Nationalstaatliche Interessen</t>
  </si>
  <si>
    <t>Sunnitischer Tafsīr in Der Modernen Islamischen Welt</t>
  </si>
  <si>
    <t>503830</t>
  </si>
  <si>
    <t>963230339</t>
  </si>
  <si>
    <t>9789004330757</t>
  </si>
  <si>
    <t>9789004330740</t>
  </si>
  <si>
    <t>St Andrews Studies in Reformation History</t>
  </si>
  <si>
    <t>781.71009494/09032</t>
  </si>
  <si>
    <t>Claudio Bacciagaluppi</t>
  </si>
  <si>
    <t>Church music--Catholic Church.,Church music--Protestant churches.,Church music--Switzerland--17th century.,Church music--Switzerland--18th century.,Reformation--Switzerland.</t>
  </si>
  <si>
    <t>ML2949.2</t>
  </si>
  <si>
    <t>Music and Confession in Switzerland, 1648–1762</t>
  </si>
  <si>
    <t>Artistic Disobedience</t>
  </si>
  <si>
    <t>1456101</t>
  </si>
  <si>
    <t>962447415</t>
  </si>
  <si>
    <t>9781618114716</t>
  </si>
  <si>
    <t>9781618114709</t>
  </si>
  <si>
    <t>Ukrainian Studies</t>
  </si>
  <si>
    <t>306.442/91791</t>
  </si>
  <si>
    <t>Andrii Danylenko</t>
  </si>
  <si>
    <t>Translating and interpreting--Ukraine--History--19th century.,Ukrainian language--History--19th century.</t>
  </si>
  <si>
    <t>PG3948.K8562 D36 2016eb</t>
  </si>
  <si>
    <t>LITERARY CRITICISM / Russian &amp; Soviet</t>
  </si>
  <si>
    <t>Academic Studies Press</t>
  </si>
  <si>
    <t>Pantelejmon Kuliš (1819–1897) and the Formation of Literary Ukrainian</t>
  </si>
  <si>
    <t>From the Bible to Shakespeare</t>
  </si>
  <si>
    <t>1350431</t>
  </si>
  <si>
    <t>410663</t>
  </si>
  <si>
    <t>Memory Is the Weapon</t>
  </si>
  <si>
    <t>African Perspectives Publishing</t>
  </si>
  <si>
    <t>PR9369.3.M374 Z476 2009eb</t>
  </si>
  <si>
    <t>Journalists--South Africa--Biography.,Poets, South African--20th century--Biography.</t>
  </si>
  <si>
    <t>Don Mattera</t>
  </si>
  <si>
    <t>821.914</t>
  </si>
  <si>
    <t>9780620394871</t>
  </si>
  <si>
    <t>9780981439839</t>
  </si>
  <si>
    <t>779173762</t>
  </si>
  <si>
    <t>410662</t>
  </si>
  <si>
    <t>Azanian Love Song</t>
  </si>
  <si>
    <t>POETRY / African</t>
  </si>
  <si>
    <t>PR9369.3.M374</t>
  </si>
  <si>
    <t>African poetry (English)</t>
  </si>
  <si>
    <t>9780620394864</t>
  </si>
  <si>
    <t>9780981439860</t>
  </si>
  <si>
    <t>780300719</t>
  </si>
  <si>
    <t>1218364</t>
  </si>
  <si>
    <t>Xenocracy</t>
  </si>
  <si>
    <t>State, Class, and Colonialism in the Ionian Islands, 1815-1864</t>
  </si>
  <si>
    <t>HISTORY / Europe / Greece</t>
  </si>
  <si>
    <t>DF261.I6 G44 2017eb</t>
  </si>
  <si>
    <t>Imperialism--History--19th century.,Social change--Greece--Ionian Islands--History--19th century.,Social classes--Greece--Ionian Islands--History--19th century.</t>
  </si>
  <si>
    <t>Sakis Gekas</t>
  </si>
  <si>
    <t>949.5/5072</t>
  </si>
  <si>
    <t>9781785332616</t>
  </si>
  <si>
    <t>9781785332623</t>
  </si>
  <si>
    <t>979417893</t>
  </si>
  <si>
    <t>2987637</t>
  </si>
  <si>
    <t>Criminal Disclosure Referencer</t>
  </si>
  <si>
    <t>KD8356</t>
  </si>
  <si>
    <t>Disclosure of information--Law and legislation--England.,Discovery (Law)--England.,Preliminary examinations (Criminal procedure)--England.</t>
  </si>
  <si>
    <t>Tom Wainwright-Emma Fenn-Shahida Begum</t>
  </si>
  <si>
    <t>345.4206</t>
  </si>
  <si>
    <t>Criminal Practice Series</t>
  </si>
  <si>
    <t>9781784518790</t>
  </si>
  <si>
    <t>9781784518806</t>
  </si>
  <si>
    <t>1263742693</t>
  </si>
  <si>
    <t>2987598</t>
  </si>
  <si>
    <t>Medicine, Ethics and the Law</t>
  </si>
  <si>
    <t>LAW / Civil Rights</t>
  </si>
  <si>
    <t>K3601</t>
  </si>
  <si>
    <t>Medical ethics--Ireland.,Medical laws and legislation--Ireland.</t>
  </si>
  <si>
    <t>Deirdre Madden</t>
  </si>
  <si>
    <t>174.209417</t>
  </si>
  <si>
    <t>9781784510824</t>
  </si>
  <si>
    <t>1053853526</t>
  </si>
  <si>
    <t>2987564</t>
  </si>
  <si>
    <t>Dissolving the Family Company</t>
  </si>
  <si>
    <t>LAW / Corporate</t>
  </si>
  <si>
    <t>HG4028.F3</t>
  </si>
  <si>
    <t>Family corporations--Great Britain.,Family corporations--Taxation--Great Britain.,Liquidation--Great Britain.</t>
  </si>
  <si>
    <t>Paul Seal</t>
  </si>
  <si>
    <t>658.1/66</t>
  </si>
  <si>
    <t>9781780436395</t>
  </si>
  <si>
    <t>1351440690</t>
  </si>
  <si>
    <t>2987495</t>
  </si>
  <si>
    <t>Practical Pension Scheme Accounting</t>
  </si>
  <si>
    <t>HF5686.O5 H37 2018</t>
  </si>
  <si>
    <t>Pension trusts--Great Britain--Accounting.,Pension trusts--Great Britain--Auditing.,Pensions--Great Britain--Accounting.,Pensions--Great Britain--Auditing.</t>
  </si>
  <si>
    <t>Shona Harvie-Joanne Scriven-Phil Spary</t>
  </si>
  <si>
    <t>657.750941</t>
  </si>
  <si>
    <t>9781526508973</t>
  </si>
  <si>
    <t>9781526508980</t>
  </si>
  <si>
    <t>1100978794</t>
  </si>
  <si>
    <t>2987488</t>
  </si>
  <si>
    <t>Blockchain and Cryptocurrency: International Legal and Regulatory Challenges</t>
  </si>
  <si>
    <t>K564.C6 A76 2019</t>
  </si>
  <si>
    <t>Blockchains (Databases)--Law and legislation--Great Britain.,Cryptocurrencies--Law and legislation--Great Britain.</t>
  </si>
  <si>
    <t>Dean Armstrong KC-Dan Hyde-Sam Thomas</t>
  </si>
  <si>
    <t>346/.08210285</t>
  </si>
  <si>
    <t>9781526508379</t>
  </si>
  <si>
    <t>9781526508386</t>
  </si>
  <si>
    <t>1126543975</t>
  </si>
  <si>
    <t>2987449</t>
  </si>
  <si>
    <t>Lawyers' Costs and Fees: Fees and Fixed Costs in Family Proceedings</t>
  </si>
  <si>
    <t>LAW / Family Law / General</t>
  </si>
  <si>
    <t>KD489</t>
  </si>
  <si>
    <t>Lawyers--Fees--Great Britain.</t>
  </si>
  <si>
    <t>Keith Biggs</t>
  </si>
  <si>
    <t>347.42077</t>
  </si>
  <si>
    <t>Lawyers' Costs and Fees</t>
  </si>
  <si>
    <t>9781526503817</t>
  </si>
  <si>
    <t>9781526503824</t>
  </si>
  <si>
    <t>1053853527</t>
  </si>
  <si>
    <t>2987437</t>
  </si>
  <si>
    <t>Lawyers' Costs and Fees: Fees and Fixed Costs in Civil Actions</t>
  </si>
  <si>
    <t>LAW / Courts</t>
  </si>
  <si>
    <t>KD489 .L399 2018</t>
  </si>
  <si>
    <t>Lawyers Costs &amp; Fees Series</t>
  </si>
  <si>
    <t>9781526502490</t>
  </si>
  <si>
    <t>9781526502506</t>
  </si>
  <si>
    <t>1102435418</t>
  </si>
  <si>
    <t>2987436</t>
  </si>
  <si>
    <t>Corporate Administrations and Rescue Procedures</t>
  </si>
  <si>
    <t>LAW / Bankruptcy &amp; Insolvency</t>
  </si>
  <si>
    <t>KJC4290</t>
  </si>
  <si>
    <t>Bankruptcy--Great Britain.,Business failures--Law and legislation--Great Britain.,Corporate reorganizations--Law and legislation--Great Britain.</t>
  </si>
  <si>
    <t>William Trower KC-Adam Goodison-Matthew Abraham-Andrew Shaw</t>
  </si>
  <si>
    <t>346.41078</t>
  </si>
  <si>
    <t>9781847665683</t>
  </si>
  <si>
    <t>9781526502377</t>
  </si>
  <si>
    <t>1152066492</t>
  </si>
  <si>
    <t>2987433</t>
  </si>
  <si>
    <t>Insolvency and Restructuring Manual</t>
  </si>
  <si>
    <t>KD2149 .B43 2018</t>
  </si>
  <si>
    <t>Bankruptcy--Great Britain.</t>
  </si>
  <si>
    <t>Simon Beale-Paul Keddie</t>
  </si>
  <si>
    <t>9781526502247</t>
  </si>
  <si>
    <t>9781526502254</t>
  </si>
  <si>
    <t>1053853529</t>
  </si>
  <si>
    <t>1094614</t>
  </si>
  <si>
    <t>Maya Angelou</t>
  </si>
  <si>
    <t>Adventurous Spirit</t>
  </si>
  <si>
    <t>PS3551.N464 Z96 2015</t>
  </si>
  <si>
    <t>African American authors--Biography.,Authors, American--20th century--Biography.,Civil rights workers--Biography.</t>
  </si>
  <si>
    <t>Linda Wagner-Martin</t>
  </si>
  <si>
    <t>9781501307843</t>
  </si>
  <si>
    <t>9781501307867</t>
  </si>
  <si>
    <t>925381602</t>
  </si>
  <si>
    <t>1083098</t>
  </si>
  <si>
    <t>Manga and Anime Go to Hollywood</t>
  </si>
  <si>
    <t>NC1766.U5</t>
  </si>
  <si>
    <t>Animated films--Japan--History and criticism.,Animated films--United States--History and criticism.,Comic books, strips, etc.--Japan--Adaptations.,Film adaptations--United States--History and criticism.,Motion pictures and comic books--Japan.,Motion pictures and comic books--United States.,Television adaptations--History and criticism.,Television adaptations--United States--History and criticism.</t>
  </si>
  <si>
    <t>Northrop Davis</t>
  </si>
  <si>
    <t>791.43/3409520973</t>
  </si>
  <si>
    <t>9781623561444</t>
  </si>
  <si>
    <t>9781623566630</t>
  </si>
  <si>
    <t>925780041</t>
  </si>
  <si>
    <t>348658</t>
  </si>
  <si>
    <t>The Encyclopedia of Middle East Wars [5 Volumes]</t>
  </si>
  <si>
    <t>The United States in the Persian Gulf, Afghanistan, and Iraq Conflicts [5 Volumes]</t>
  </si>
  <si>
    <t>DS63.1 .E453 2010eb</t>
  </si>
  <si>
    <t>Afghan War, 2001-2021--Encyclopedias.,Iraq War, 2003-2011--Encyclopedias.,Persian Gulf War, 1991--Encyclopedias.</t>
  </si>
  <si>
    <t>Spencer C. Tucker</t>
  </si>
  <si>
    <t>355.00956/03</t>
  </si>
  <si>
    <t>9781851099474</t>
  </si>
  <si>
    <t>9781851099481</t>
  </si>
  <si>
    <t>696318870</t>
  </si>
  <si>
    <t>450907</t>
  </si>
  <si>
    <t>Evil: A Guide for the Perplexed</t>
  </si>
  <si>
    <t>BL216 .M45 2012</t>
  </si>
  <si>
    <t>Good and evil--Philosophy.,Good and evil--Religious aspects--Buddhism.,Good and evil--Religious aspects--Christianity.,Good and evil--Religious aspects--Hinduism.,Theodicy.</t>
  </si>
  <si>
    <t>Chad V. Meister</t>
  </si>
  <si>
    <t>205</t>
  </si>
  <si>
    <t>Guides for the Perplexed</t>
  </si>
  <si>
    <t>9781441121714</t>
  </si>
  <si>
    <t>9781441175328</t>
  </si>
  <si>
    <t>787843489</t>
  </si>
  <si>
    <t>553502</t>
  </si>
  <si>
    <t>The Complete Works of Robert Louis Stevenson in 35 Volumes</t>
  </si>
  <si>
    <t>Cambridge Scholars Publishing</t>
  </si>
  <si>
    <t>CSP Classic Texts</t>
  </si>
  <si>
    <t>PR5480</t>
  </si>
  <si>
    <t>English fiction.</t>
  </si>
  <si>
    <t>Stevenson, Robert Louis-Menikoff, Barry.</t>
  </si>
  <si>
    <t>9781443803519</t>
  </si>
  <si>
    <t>9781443815635</t>
  </si>
  <si>
    <t>830168352</t>
  </si>
  <si>
    <t>1941726</t>
  </si>
  <si>
    <t>RC78.7.D53 C37 2018 Suppl.</t>
  </si>
  <si>
    <t>9780398092245</t>
  </si>
  <si>
    <t>1043616962</t>
  </si>
  <si>
    <t>1813771</t>
  </si>
  <si>
    <t>Radiography in the Digital Age</t>
  </si>
  <si>
    <t>RC78.7.D53 C37 2018</t>
  </si>
  <si>
    <t>Physics.,Radiobiology.,Radiography, Medical--Image quality.,Radiography.</t>
  </si>
  <si>
    <t>9780398092146</t>
  </si>
  <si>
    <t>9780398092153</t>
  </si>
  <si>
    <t>1019854239</t>
  </si>
  <si>
    <t>1591958</t>
  </si>
  <si>
    <t>Drug Design and Action</t>
  </si>
  <si>
    <t>RS403</t>
  </si>
  <si>
    <t>Pharmaceutical chemistry.</t>
  </si>
  <si>
    <t>Joaquín M. Campos Rosa-M. Encarnación Camacho Quesada</t>
  </si>
  <si>
    <t>Pharmaceutical Chemistry</t>
  </si>
  <si>
    <t>9783110528367</t>
  </si>
  <si>
    <t>9783110528480</t>
  </si>
  <si>
    <t>1007846176</t>
  </si>
  <si>
    <t>2919395</t>
  </si>
  <si>
    <t>In Search of Adventure</t>
  </si>
  <si>
    <t>70 Years of the Royal Canadian Mounted Police in Newfoundland and Labrador</t>
  </si>
  <si>
    <t>Flanker Press (eBOUND)</t>
  </si>
  <si>
    <t>Flanker Press</t>
  </si>
  <si>
    <t>HV8159.N5 E83 2020eb</t>
  </si>
  <si>
    <t>Police--Newfoundland and Labrador--History--20th century.,Police--Newfoundland and Labrador--History--21st century.</t>
  </si>
  <si>
    <t>Helen C. Escott</t>
  </si>
  <si>
    <t>363.209718</t>
  </si>
  <si>
    <t>9781771178228</t>
  </si>
  <si>
    <t>1155375405</t>
  </si>
  <si>
    <t>805585</t>
  </si>
  <si>
    <t>The Gospels According to St. Francis</t>
  </si>
  <si>
    <t>Franciscan Media LLC</t>
  </si>
  <si>
    <t>Franciscan Media</t>
  </si>
  <si>
    <t>BX4700.F6 K58 2014eb</t>
  </si>
  <si>
    <t>Kistner, Hilarion</t>
  </si>
  <si>
    <t>271/.302</t>
  </si>
  <si>
    <t>9781616367282</t>
  </si>
  <si>
    <t>9781616367299</t>
  </si>
  <si>
    <t>882106831</t>
  </si>
  <si>
    <t>2629354</t>
  </si>
  <si>
    <t>The Best of Times, The Worst of Times</t>
  </si>
  <si>
    <t>Futures From the Frontiers of Climate Science</t>
  </si>
  <si>
    <t>The Indigo Press</t>
  </si>
  <si>
    <t>SCIENCE / Global Warming &amp; Climate Change</t>
  </si>
  <si>
    <t>GE149 .B44 2020</t>
  </si>
  <si>
    <t>Climatic changes.,Environmental degradation--Prevention.,Global environmental change.,Nature--Effect of human beings on.</t>
  </si>
  <si>
    <t>Paul Behrens</t>
  </si>
  <si>
    <t>9781911648093</t>
  </si>
  <si>
    <t>9781911648109</t>
  </si>
  <si>
    <t>1203946139</t>
  </si>
  <si>
    <t>2623026</t>
  </si>
  <si>
    <t>Lighting The North</t>
  </si>
  <si>
    <t>An Anthology of Feminism and Cultural Diversity From Across the Nation</t>
  </si>
  <si>
    <t>Golden Brick Road Publishing House</t>
  </si>
  <si>
    <t>HQ1453</t>
  </si>
  <si>
    <t>Feminism--Canada.,Multiculturalism--Canada.</t>
  </si>
  <si>
    <t>Charleyne Oulton-Nadia Dedic-Sasha Rose-Ky-Lee Hanson-Eldyka Simpson-Shirin Ariff-Karen Swyszcz-Crystal Hardy Zongwe Binesikwe-Crystal Hardy</t>
  </si>
  <si>
    <t>305.420971</t>
  </si>
  <si>
    <t>9781988736747</t>
  </si>
  <si>
    <t>9781988736921</t>
  </si>
  <si>
    <t>1196256920</t>
  </si>
  <si>
    <t>2578263</t>
  </si>
  <si>
    <t>PIVOT</t>
  </si>
  <si>
    <t>Five Practices to Strategize and Support You Through Change</t>
  </si>
  <si>
    <t>BF637.C4</t>
  </si>
  <si>
    <t>Change (Psychology)</t>
  </si>
  <si>
    <t>Pauline Caballero</t>
  </si>
  <si>
    <t>158.1</t>
  </si>
  <si>
    <t>9781988736969</t>
  </si>
  <si>
    <t>9781988736976</t>
  </si>
  <si>
    <t>1192499104</t>
  </si>
  <si>
    <t>384685</t>
  </si>
  <si>
    <t>Why There's Antifreeze in Your Toothpaste</t>
  </si>
  <si>
    <t>The Chemistry of Household Ingredients</t>
  </si>
  <si>
    <t>HOUSE &amp; HOME / Reference</t>
  </si>
  <si>
    <t>QD471 .F565 2008eb</t>
  </si>
  <si>
    <t>Chemical elements.,Chemicals.,Formulas, recipes, etc.,Household supplies--Analysis.,Inorganic compounds.,Organic compounds.</t>
  </si>
  <si>
    <t>Simon Quellen Field</t>
  </si>
  <si>
    <t>9781556526978</t>
  </si>
  <si>
    <t>9781613743126</t>
  </si>
  <si>
    <t>750228221</t>
  </si>
  <si>
    <t>364482</t>
  </si>
  <si>
    <t>Project Management for Designers and Facilities Managers</t>
  </si>
  <si>
    <t>ARCHITECTURE / Adaptive Reuse &amp; Renovation</t>
  </si>
  <si>
    <t>NA1996 .B5 2008eb</t>
  </si>
  <si>
    <t>Architectural firms--United States--Management.,Engineering firms--United States--Management.</t>
  </si>
  <si>
    <t>Birnberg, Howard G.</t>
  </si>
  <si>
    <t>720.68</t>
  </si>
  <si>
    <t>9781604270112</t>
  </si>
  <si>
    <t>9781604276619</t>
  </si>
  <si>
    <t>720337023</t>
  </si>
  <si>
    <t>225354</t>
  </si>
  <si>
    <t>Earth Anchors</t>
  </si>
  <si>
    <t>TECHNOLOGY &amp; ENGINEERING / Structural</t>
  </si>
  <si>
    <t>TA775 .D226 2007eb</t>
  </si>
  <si>
    <t>Anchorage (Structural engineering),Foundations.</t>
  </si>
  <si>
    <t>Das, Braja M.</t>
  </si>
  <si>
    <t>624.1/5</t>
  </si>
  <si>
    <t>9781932159721</t>
  </si>
  <si>
    <t>9781441695789</t>
  </si>
  <si>
    <t>730519996</t>
  </si>
  <si>
    <t>3585036</t>
  </si>
  <si>
    <t>Cinesthesia</t>
  </si>
  <si>
    <t>Museum Cinema and the Curated Screen</t>
  </si>
  <si>
    <t>Caboose</t>
  </si>
  <si>
    <t>AM7 .S74 2020eb</t>
  </si>
  <si>
    <t>Motion picture audiences.,Motion picture theaters.,Museum exhibits.,Museums and motion pictures.,Performing arts in museums.</t>
  </si>
  <si>
    <t>Garrett Stewart</t>
  </si>
  <si>
    <t>791.43075</t>
  </si>
  <si>
    <t>Kino-Agora</t>
  </si>
  <si>
    <t>9780253068514</t>
  </si>
  <si>
    <t>1204259201</t>
  </si>
  <si>
    <t>3087360</t>
  </si>
  <si>
    <t>Montage, Découpage, Mise En Scène</t>
  </si>
  <si>
    <t>Essays on Film Form</t>
  </si>
  <si>
    <t>PN1995 .L445 2020</t>
  </si>
  <si>
    <t>Motion pictures--Aesthetics.,Motion pictures--Technique.</t>
  </si>
  <si>
    <t>Laurent Le Forestier-Timothy Barnard-Frank Kessler</t>
  </si>
  <si>
    <t>9781927852071</t>
  </si>
  <si>
    <t>9781927852262</t>
  </si>
  <si>
    <t>1126314960</t>
  </si>
  <si>
    <t>2955158</t>
  </si>
  <si>
    <t>The Kinematic Turn</t>
  </si>
  <si>
    <t>Film in the Digital Era and Its Ten Problems</t>
  </si>
  <si>
    <t>TR860</t>
  </si>
  <si>
    <t>Digital cinematography.,Motion pictures.</t>
  </si>
  <si>
    <t>Andre Gaudreault-Philippe Marion</t>
  </si>
  <si>
    <t>791.43</t>
  </si>
  <si>
    <t>Kino-Agora Ser</t>
  </si>
  <si>
    <t>9781927852330</t>
  </si>
  <si>
    <t>9781927852170</t>
  </si>
  <si>
    <t>1127650871</t>
  </si>
  <si>
    <t>700093</t>
  </si>
  <si>
    <t>Life Is Management</t>
  </si>
  <si>
    <t>Coaching Extraordinary Performance From Everyone</t>
  </si>
  <si>
    <t>Insomniac Press</t>
  </si>
  <si>
    <t>HF5549.5.C53 F67 2013eb</t>
  </si>
  <si>
    <t>Employees--Coaching of.,Management.,Organizational change.</t>
  </si>
  <si>
    <t>Ford, Gary L.</t>
  </si>
  <si>
    <t>9781554831036</t>
  </si>
  <si>
    <t>9781554831180</t>
  </si>
  <si>
    <t>844792217</t>
  </si>
  <si>
    <t>699249</t>
  </si>
  <si>
    <t>Beyond the Journey</t>
  </si>
  <si>
    <t>Women's Stories of Settlement and Community Building in Canada</t>
  </si>
  <si>
    <t>Women immigrants--Canada--Anecdotes.,Women immigrants--Canada--Social conditions--Anecdotes.</t>
  </si>
  <si>
    <t>Prince, Althea</t>
  </si>
  <si>
    <t>305.48/4120971</t>
  </si>
  <si>
    <t>9781554831111</t>
  </si>
  <si>
    <t>9781554831340</t>
  </si>
  <si>
    <t>870647204</t>
  </si>
  <si>
    <t>699247</t>
  </si>
  <si>
    <t>Swimming with Chaucer</t>
  </si>
  <si>
    <t>A Storyteller's Logbook</t>
  </si>
  <si>
    <t>PR9199.3.Y33</t>
  </si>
  <si>
    <t>Storytellers--Canada--Biography.</t>
  </si>
  <si>
    <t>Yashinsky, Dan</t>
  </si>
  <si>
    <t>C813/.54</t>
  </si>
  <si>
    <t>9781554831098</t>
  </si>
  <si>
    <t>9781554831326</t>
  </si>
  <si>
    <t>870999384</t>
  </si>
  <si>
    <t>699246</t>
  </si>
  <si>
    <t>Tumbling Tide</t>
  </si>
  <si>
    <t>Population, Petroleum, and Systemic Collapse</t>
  </si>
  <si>
    <t>GF86</t>
  </si>
  <si>
    <t>Petroleum reserves--Forecasting.,Subsistence farming.,Survival.</t>
  </si>
  <si>
    <t>Goodchild, Peter</t>
  </si>
  <si>
    <t>613.6/9</t>
  </si>
  <si>
    <t>9781554831081</t>
  </si>
  <si>
    <t>9781554831319</t>
  </si>
  <si>
    <t>870646986</t>
  </si>
  <si>
    <t>699235</t>
  </si>
  <si>
    <t>Rude</t>
  </si>
  <si>
    <t>F1035.N3 R83 2000eb</t>
  </si>
  <si>
    <t>Black people--Canada.</t>
  </si>
  <si>
    <t>Walcott, Rinaldo</t>
  </si>
  <si>
    <t>305.896/071</t>
  </si>
  <si>
    <t>Canadian Publishers Collection</t>
  </si>
  <si>
    <t>9781895837742</t>
  </si>
  <si>
    <t>9781554830466</t>
  </si>
  <si>
    <t>875241716</t>
  </si>
  <si>
    <t>699226</t>
  </si>
  <si>
    <t>Breaking Out II</t>
  </si>
  <si>
    <t>The Complete Guide to Building a Positive LGBTI Identity</t>
  </si>
  <si>
    <t>POLITICAL SCIENCE / Public Policy / Cultural Policy</t>
  </si>
  <si>
    <t>HQ73 .A44 2012eb</t>
  </si>
  <si>
    <t>Self-esteem.,Sexual minorities--Identity.,Sexual minorities--Psychology.</t>
  </si>
  <si>
    <t>Alderson, Kevin</t>
  </si>
  <si>
    <t>306.76</t>
  </si>
  <si>
    <t>9781554830626</t>
  </si>
  <si>
    <t>9781554830756</t>
  </si>
  <si>
    <t>872601378</t>
  </si>
  <si>
    <t>421797</t>
  </si>
  <si>
    <t>Red Rover</t>
  </si>
  <si>
    <t>FICTION / Mystery &amp; Detective / Women Sleuths</t>
  </si>
  <si>
    <t>PR9199.4.B844 R42 2010eb</t>
  </si>
  <si>
    <t>Missing persons--Fiction.,Murder--Investigation--Fiction.,Private investigators--Ontario--Toronto--Fiction.</t>
  </si>
  <si>
    <t>Bugg, Liz</t>
  </si>
  <si>
    <t>C813/.6</t>
  </si>
  <si>
    <t>9781554830114</t>
  </si>
  <si>
    <t>760412337</t>
  </si>
  <si>
    <t>421796</t>
  </si>
  <si>
    <t>Fatherhood 4.0</t>
  </si>
  <si>
    <t>IDad Applications Across Cultures</t>
  </si>
  <si>
    <t>FAMILY &amp; RELATIONSHIPS / Parenting / Fatherhood</t>
  </si>
  <si>
    <t>HQ756 .H54 2010eb</t>
  </si>
  <si>
    <t>Fatherhood--Cross-cultural studies.,Fathers--Canada--Interviews.,Parenting--Cross-cultural studies.</t>
  </si>
  <si>
    <t>Higgins, Dalton.</t>
  </si>
  <si>
    <t>306.874/20971</t>
  </si>
  <si>
    <t>9781554830091</t>
  </si>
  <si>
    <t>760412260</t>
  </si>
  <si>
    <t>393213</t>
  </si>
  <si>
    <t>Talking Music</t>
  </si>
  <si>
    <t>BIOGRAPHY &amp; AUTOBIOGRAPHY / Music</t>
  </si>
  <si>
    <t>ML3470 T146 2011eb</t>
  </si>
  <si>
    <t>Blues musicians--Interviews.,Country musicians--Interviews.,Folk musicians--Interviews.</t>
  </si>
  <si>
    <t>Petersen, Holger</t>
  </si>
  <si>
    <t>780.92</t>
  </si>
  <si>
    <t>9781554830336</t>
  </si>
  <si>
    <t>9781554830589</t>
  </si>
  <si>
    <t>760412571</t>
  </si>
  <si>
    <t>393209</t>
  </si>
  <si>
    <t>What's a Black Critic to Do II</t>
  </si>
  <si>
    <t>PR9188.2.B57 B353 2011eb</t>
  </si>
  <si>
    <t>African Americans in literature.,African Americans--Intellectual life.,American literature--African American authors--History and criticism.,Black people in literature.,Black people--Canada--Intellectual life.,Canadian literature--Black authors--History and criticism.,Race in literature.</t>
  </si>
  <si>
    <t>Donna Bailey Nurse</t>
  </si>
  <si>
    <t>C810.9/896</t>
  </si>
  <si>
    <t>9781554830299</t>
  </si>
  <si>
    <t>9781554830541</t>
  </si>
  <si>
    <t>760411898</t>
  </si>
  <si>
    <t>393198</t>
  </si>
  <si>
    <t>Transition Coach 2.0</t>
  </si>
  <si>
    <t>A Canadian Dentist's Guide to a Perfect Retirement</t>
  </si>
  <si>
    <t>BUSINESS &amp; ECONOMICS / Personal Finance / Retirement Planning</t>
  </si>
  <si>
    <t>HG179 .M3668 2010eb</t>
  </si>
  <si>
    <t>Dentistry--Canada--Practice.,Dentists--Retirement--Canada.,Retirement income--Canada--Planning.</t>
  </si>
  <si>
    <t>McNulty, Mark.-Canadian Electronic Library (Firm)</t>
  </si>
  <si>
    <t>332.024/0140971</t>
  </si>
  <si>
    <t>Canadian Electronic Library</t>
  </si>
  <si>
    <t>9781897415344</t>
  </si>
  <si>
    <t>9781554830152</t>
  </si>
  <si>
    <t>760411960</t>
  </si>
  <si>
    <t>393197</t>
  </si>
  <si>
    <t>Writing Out the Notes</t>
  </si>
  <si>
    <t>ML419.H186 A3 2010eb</t>
  </si>
  <si>
    <t>Musicians--Newfoundland and Labrador--Biography.</t>
  </si>
  <si>
    <t>Hallett, Bob</t>
  </si>
  <si>
    <t>781.6409718092</t>
  </si>
  <si>
    <t>9781897415337</t>
  </si>
  <si>
    <t>9781554830145</t>
  </si>
  <si>
    <t>760411878</t>
  </si>
  <si>
    <t>393193</t>
  </si>
  <si>
    <t>Inspire Your Career</t>
  </si>
  <si>
    <t>Strategies for Success in Your First Years at Work</t>
  </si>
  <si>
    <t>HF5386 .B2296 2010eb</t>
  </si>
  <si>
    <t>Career development.,Happiness.,Success in business.</t>
  </si>
  <si>
    <t>Barbato, Patricia</t>
  </si>
  <si>
    <t>9781897178928</t>
  </si>
  <si>
    <t>9781554830022</t>
  </si>
  <si>
    <t>760412239</t>
  </si>
  <si>
    <t>393191</t>
  </si>
  <si>
    <t>Bird Eat Bird</t>
  </si>
  <si>
    <t>Stories</t>
  </si>
  <si>
    <t>PR9199.4.B47 B57 2010eb</t>
  </si>
  <si>
    <t>Short stories, Canadian.</t>
  </si>
  <si>
    <t>Best, Katrina-Fiorentino, Jon Paul.</t>
  </si>
  <si>
    <t>9781897178942</t>
  </si>
  <si>
    <t>9781554830008</t>
  </si>
  <si>
    <t>760412007</t>
  </si>
  <si>
    <t>393190</t>
  </si>
  <si>
    <t>Strictly Legal II</t>
  </si>
  <si>
    <t>More Things You Absolutely Need to Know About Canadian Law</t>
  </si>
  <si>
    <t>KE447 .C623 2009eb</t>
  </si>
  <si>
    <t>Law--Canada--Popular works.</t>
  </si>
  <si>
    <t>Cochrane, Michael G.</t>
  </si>
  <si>
    <t>349.71</t>
  </si>
  <si>
    <t>9781897178898</t>
  </si>
  <si>
    <t>9781897415511</t>
  </si>
  <si>
    <t>777401428</t>
  </si>
  <si>
    <t>393189</t>
  </si>
  <si>
    <t>The Politics of Black Women's Hair</t>
  </si>
  <si>
    <t>HQ1161 .P75 2009eb</t>
  </si>
  <si>
    <t>Hairdressing--Social aspects.,Hair--Social aspects.,Women, Black--Health and hygiene.,Women, Black--Social conditions.</t>
  </si>
  <si>
    <t>305.48/896</t>
  </si>
  <si>
    <t>9781897178874</t>
  </si>
  <si>
    <t>9781897415504</t>
  </si>
  <si>
    <t>777401402</t>
  </si>
  <si>
    <t>393186</t>
  </si>
  <si>
    <t>Wanton</t>
  </si>
  <si>
    <t>PR9199.4.H523</t>
  </si>
  <si>
    <t>Hibbs, Angela</t>
  </si>
  <si>
    <t>9781897178843</t>
  </si>
  <si>
    <t>9781897415474</t>
  </si>
  <si>
    <t>878452234</t>
  </si>
  <si>
    <t>393185</t>
  </si>
  <si>
    <t>And Baby Makes More</t>
  </si>
  <si>
    <t>Known Donors, Queer Parents, and Our Unexpected Families</t>
  </si>
  <si>
    <t>HQ75.53 .A53 2009eb</t>
  </si>
  <si>
    <t>Human reproductive technology--Psychological aspects.,Lesbian mothers.,Lesbian mothers--Family relationships.,Pregnancy.</t>
  </si>
  <si>
    <t>Goldberg, Susan-Brushwood Rose, Chloë T.</t>
  </si>
  <si>
    <t>306.874/308664</t>
  </si>
  <si>
    <t>9781897178836</t>
  </si>
  <si>
    <t>9781897415467</t>
  </si>
  <si>
    <t>824204822</t>
  </si>
  <si>
    <t>393184</t>
  </si>
  <si>
    <t>Money Assassins</t>
  </si>
  <si>
    <t>How They Stole Your Financial Freedom and How You Can Get It Back</t>
  </si>
  <si>
    <t>HG179</t>
  </si>
  <si>
    <t>Debt.,Finance, Personal.,Saving and investment.</t>
  </si>
  <si>
    <t>Viminitz, Chad</t>
  </si>
  <si>
    <t>332.024</t>
  </si>
  <si>
    <t>9781897178829</t>
  </si>
  <si>
    <t>9781897415450</t>
  </si>
  <si>
    <t>867140436</t>
  </si>
  <si>
    <t>393183</t>
  </si>
  <si>
    <t>From Seed to Table</t>
  </si>
  <si>
    <t>A Practical Guide to Eating &amp; Growing Green</t>
  </si>
  <si>
    <t>GARDENING / Organic</t>
  </si>
  <si>
    <t>SB324.3 .H38 2009eb</t>
  </si>
  <si>
    <t>Organic gardening.</t>
  </si>
  <si>
    <t>Haase, Janette.</t>
  </si>
  <si>
    <t>635.0484</t>
  </si>
  <si>
    <t>9781897178751</t>
  </si>
  <si>
    <t>9781897415443</t>
  </si>
  <si>
    <t>777401256</t>
  </si>
  <si>
    <t>393182</t>
  </si>
  <si>
    <t>Business Predators</t>
  </si>
  <si>
    <t>How Not to Get Ripped off in Small Business</t>
  </si>
  <si>
    <t>HD61.5 .C37 2009eb</t>
  </si>
  <si>
    <t>Fraud--Prevention.,Identity theft--Prevention.,Small business--Security measures.</t>
  </si>
  <si>
    <t>Carr, Carla</t>
  </si>
  <si>
    <t>658.4/7</t>
  </si>
  <si>
    <t>9781897178812</t>
  </si>
  <si>
    <t>9781897415436</t>
  </si>
  <si>
    <t>824204879</t>
  </si>
  <si>
    <t>393181</t>
  </si>
  <si>
    <t>Selected Blackouts</t>
  </si>
  <si>
    <t>PR9199.4.G653 S454 2009eb</t>
  </si>
  <si>
    <t>Goldbach, John</t>
  </si>
  <si>
    <t>9781897178799</t>
  </si>
  <si>
    <t>9781897415429</t>
  </si>
  <si>
    <t>824204526</t>
  </si>
  <si>
    <t>393172</t>
  </si>
  <si>
    <t>Being Young</t>
  </si>
  <si>
    <t>ML420.Y74 Y68 2007eb</t>
  </si>
  <si>
    <t>Rock musicians--Canada--Biography.,Singers--Canada--Biography.</t>
  </si>
  <si>
    <t>Young, Astrid.</t>
  </si>
  <si>
    <t>782.42166092</t>
  </si>
  <si>
    <t>9781897178454</t>
  </si>
  <si>
    <t>9781897415252</t>
  </si>
  <si>
    <t>775361334</t>
  </si>
  <si>
    <t>393171</t>
  </si>
  <si>
    <t>Running for My Life</t>
  </si>
  <si>
    <t>On the Extreme Road with Adventure Runner Ray Zahab</t>
  </si>
  <si>
    <t>GV1061.15.Z34 A3 2007eb</t>
  </si>
  <si>
    <t>Marathon running.,Runners (Sports)--Canada--Biography.</t>
  </si>
  <si>
    <t>Zahab, Ray</t>
  </si>
  <si>
    <t>796.42/52092</t>
  </si>
  <si>
    <t>9781897178447</t>
  </si>
  <si>
    <t>9781897415245</t>
  </si>
  <si>
    <t>760411972</t>
  </si>
  <si>
    <t>393170</t>
  </si>
  <si>
    <t>The Pension Strategy for Canadians</t>
  </si>
  <si>
    <t>Investments.,Portfolio management.,Retirement income--Canada--Planning.</t>
  </si>
  <si>
    <t>Andrew Springett</t>
  </si>
  <si>
    <t>332.0240145</t>
  </si>
  <si>
    <t>9781894663731</t>
  </si>
  <si>
    <t>9781897415238</t>
  </si>
  <si>
    <t>181821098</t>
  </si>
  <si>
    <t>393169</t>
  </si>
  <si>
    <t>Creamsicle Stick Shivs</t>
  </si>
  <si>
    <t>PR9199.4.S75</t>
  </si>
  <si>
    <t>Canadian poetry.</t>
  </si>
  <si>
    <t>Stiles, John.</t>
  </si>
  <si>
    <t>9781897178188</t>
  </si>
  <si>
    <t>9781897415221</t>
  </si>
  <si>
    <t>778528040</t>
  </si>
  <si>
    <t>393167</t>
  </si>
  <si>
    <t>E-Mails From the Edge</t>
  </si>
  <si>
    <t>A Comprehensive Retirement and Succession Planning Guide for Professionals and Small Business Owners</t>
  </si>
  <si>
    <t>HG179 M3667 2006ebPS8609*</t>
  </si>
  <si>
    <t>Corporate culture--Fiction.,Electronic mail messages--Fiction.</t>
  </si>
  <si>
    <t>Everatt, Lynne.</t>
  </si>
  <si>
    <t>332.024/0140971;813/.6 22</t>
  </si>
  <si>
    <t>9781897178201</t>
  </si>
  <si>
    <t>9781897415191</t>
  </si>
  <si>
    <t>437182735</t>
  </si>
  <si>
    <t>393166</t>
  </si>
  <si>
    <t>Whatever Happens</t>
  </si>
  <si>
    <t>PR9199.4.C657 W47 2006eb</t>
  </si>
  <si>
    <t>Short stories.</t>
  </si>
  <si>
    <t>Conley, Tim</t>
  </si>
  <si>
    <t>9781897178133</t>
  </si>
  <si>
    <t>9781897415160</t>
  </si>
  <si>
    <t>777400935</t>
  </si>
  <si>
    <t>392780</t>
  </si>
  <si>
    <t>The Last Word</t>
  </si>
  <si>
    <t>An Insomniac Anthology of Contemporary Canadian Poetry</t>
  </si>
  <si>
    <t>PR9195.7 .L38 1995eb</t>
  </si>
  <si>
    <t>Canadian literature.,Canadian poetry--20th century.</t>
  </si>
  <si>
    <t>Holmes, Michael.</t>
  </si>
  <si>
    <t>811/.5408</t>
  </si>
  <si>
    <t>9781895837322</t>
  </si>
  <si>
    <t>9781897414088</t>
  </si>
  <si>
    <t>437182745</t>
  </si>
  <si>
    <t>392764</t>
  </si>
  <si>
    <t>The Friendly Banker</t>
  </si>
  <si>
    <t>BUSINESS &amp; ECONOMICS / Personal Finance / Budgeting</t>
  </si>
  <si>
    <t>HG179 .B385 1999eb</t>
  </si>
  <si>
    <t>Debt.,Finance, Personal.,Mortgage loans.</t>
  </si>
  <si>
    <t>Baughman, Richard</t>
  </si>
  <si>
    <t>332.024/02</t>
  </si>
  <si>
    <t>9781895837476</t>
  </si>
  <si>
    <t>9781897415894</t>
  </si>
  <si>
    <t>431529309</t>
  </si>
  <si>
    <t>392763</t>
  </si>
  <si>
    <t>The Organic Entrepreneur</t>
  </si>
  <si>
    <t>Cultivating the Conscious Capitalist</t>
  </si>
  <si>
    <t>BUSINESS &amp; ECONOMICS / Business Ethics</t>
  </si>
  <si>
    <t>HF5387 .H963 2006eb</t>
  </si>
  <si>
    <t>Business ethics.,Social responsibility of business.</t>
  </si>
  <si>
    <t>Hyndman, Maxine C.</t>
  </si>
  <si>
    <t>174/.4</t>
  </si>
  <si>
    <t>9781897178287</t>
  </si>
  <si>
    <t>9781897415887</t>
  </si>
  <si>
    <t>251540116</t>
  </si>
  <si>
    <t>392762</t>
  </si>
  <si>
    <t>Financial Self-defense for Investors</t>
  </si>
  <si>
    <t>HG4521 .G88 2005eb</t>
  </si>
  <si>
    <t>Corporation reports.,Finance, Personal.,Investments.</t>
  </si>
  <si>
    <t>Gutowski, George</t>
  </si>
  <si>
    <t>332.6</t>
  </si>
  <si>
    <t>9781894663946</t>
  </si>
  <si>
    <t>9781897415870</t>
  </si>
  <si>
    <t>431530056</t>
  </si>
  <si>
    <t>392761</t>
  </si>
  <si>
    <t>Resources Rock</t>
  </si>
  <si>
    <t>BUSINESS &amp; ECONOMICS / Personal Finance / Investing</t>
  </si>
  <si>
    <t>HC85 .S66 2005eb</t>
  </si>
  <si>
    <t>Finance, Personal.,Investments.,Mineral investment.,Natural resources.</t>
  </si>
  <si>
    <t>Malvin Spooner</t>
  </si>
  <si>
    <t>332.67/8</t>
  </si>
  <si>
    <t>9781894663922</t>
  </si>
  <si>
    <t>9781897415863</t>
  </si>
  <si>
    <t>244768999</t>
  </si>
  <si>
    <t>392760</t>
  </si>
  <si>
    <t>The Pension Strategy</t>
  </si>
  <si>
    <t>The Ultimate Guide to Personal Investing</t>
  </si>
  <si>
    <t>HG179 .S5325 2005eb</t>
  </si>
  <si>
    <t>Investments.,Portfolio management.,Retirement income--Planning.,Retirement income--United States--Planning.</t>
  </si>
  <si>
    <t>Springett, Andrew</t>
  </si>
  <si>
    <t>332.024/014</t>
  </si>
  <si>
    <t>9781894663892</t>
  </si>
  <si>
    <t>9781897415856</t>
  </si>
  <si>
    <t>288077609</t>
  </si>
  <si>
    <t>392759</t>
  </si>
  <si>
    <t>The Naked Millionaire</t>
  </si>
  <si>
    <t>A Women's Guide to Building a Healthy Relationship with Money</t>
  </si>
  <si>
    <t>HG179 .H95 2005eb</t>
  </si>
  <si>
    <t>Finance, Personal.</t>
  </si>
  <si>
    <t>9781894663878</t>
  </si>
  <si>
    <t>9781897415849</t>
  </si>
  <si>
    <t>288122219</t>
  </si>
  <si>
    <t>392758</t>
  </si>
  <si>
    <t>The Retirement Guide</t>
  </si>
  <si>
    <t>A Comprehensive Handbook on Aging, Retirement, Caregiving and Health: How to Plan and Pay for It</t>
  </si>
  <si>
    <t>HQ1063.2.U6 O36 2004eb</t>
  </si>
  <si>
    <t>Retirement income--United States--Planning.,Retirement--United States--Planning.</t>
  </si>
  <si>
    <t>Midlam, Michael S.</t>
  </si>
  <si>
    <t>332.024/01</t>
  </si>
  <si>
    <t>9781894663793</t>
  </si>
  <si>
    <t>9781897415825</t>
  </si>
  <si>
    <t>431529268</t>
  </si>
  <si>
    <t>392757</t>
  </si>
  <si>
    <t>The Contrarian Investor's Thirteen</t>
  </si>
  <si>
    <t>How to Earn Superior Returns in the Stockmarket</t>
  </si>
  <si>
    <t>BUSINESS &amp; ECONOMICS / Investments &amp; Securities / Stocks</t>
  </si>
  <si>
    <t>HG4521 .G1833 2003eb</t>
  </si>
  <si>
    <t>Investments.,Stocks.</t>
  </si>
  <si>
    <t>Gallander, Benjamin</t>
  </si>
  <si>
    <t>332.63/22</t>
  </si>
  <si>
    <t>9781894663359</t>
  </si>
  <si>
    <t>9781897415795</t>
  </si>
  <si>
    <t>777400761</t>
  </si>
  <si>
    <t>392756</t>
  </si>
  <si>
    <t>The Patron Saint of Business Management</t>
  </si>
  <si>
    <t>A New Management Style From a Wise Monk</t>
  </si>
  <si>
    <t>HF5549 .F27 2002eb</t>
  </si>
  <si>
    <t>Farago, Anna</t>
  </si>
  <si>
    <t>9781894663304</t>
  </si>
  <si>
    <t>9781897415788</t>
  </si>
  <si>
    <t>288122194</t>
  </si>
  <si>
    <t>392755</t>
  </si>
  <si>
    <t>How to Survive the Recession and the Recovery</t>
  </si>
  <si>
    <t>BUSINESS &amp; ECONOMICS / Personal Finance / Money Management</t>
  </si>
  <si>
    <t>HG179 .F363 2002eb</t>
  </si>
  <si>
    <t>9781894663243</t>
  </si>
  <si>
    <t>9781897415771</t>
  </si>
  <si>
    <t>777400947</t>
  </si>
  <si>
    <t>392754</t>
  </si>
  <si>
    <t>The Uncommon Entrepreneur</t>
  </si>
  <si>
    <t>How to Start and Operate Your Own Successfull Business</t>
  </si>
  <si>
    <t>BUSINESS &amp; ECONOMICS / New Business Enterprises</t>
  </si>
  <si>
    <t>HD62.5 .G344 2000eb</t>
  </si>
  <si>
    <t>New business enterprises--Planning.,Small business--Management.</t>
  </si>
  <si>
    <t>658.1/141</t>
  </si>
  <si>
    <t>9781895837728</t>
  </si>
  <si>
    <t>9781897415757</t>
  </si>
  <si>
    <t>244770664</t>
  </si>
  <si>
    <t>392752</t>
  </si>
  <si>
    <t>Professional Financial Advisor II</t>
  </si>
  <si>
    <t>HG179.5</t>
  </si>
  <si>
    <t>Business.,Financial planners.</t>
  </si>
  <si>
    <t>de Goey, John.</t>
  </si>
  <si>
    <t>332.6/2/0971 22</t>
  </si>
  <si>
    <t>9781897178294</t>
  </si>
  <si>
    <t>9781897415733</t>
  </si>
  <si>
    <t>780855274</t>
  </si>
  <si>
    <t>392751</t>
  </si>
  <si>
    <t>Endless Knot</t>
  </si>
  <si>
    <t>A Spiritual Odyssey Through Sado-Masochism</t>
  </si>
  <si>
    <t>PSYCHOLOGY / Human Sexuality</t>
  </si>
  <si>
    <t>HQ79 S89 2001eb</t>
  </si>
  <si>
    <t>Sadomasochism--Canada--Biography.</t>
  </si>
  <si>
    <t>Styranka, Matthew.</t>
  </si>
  <si>
    <t>306.77/5/092 21;306.775092</t>
  </si>
  <si>
    <t>9781894663106</t>
  </si>
  <si>
    <t>9781897415726</t>
  </si>
  <si>
    <t>437182736</t>
  </si>
  <si>
    <t>392749</t>
  </si>
  <si>
    <t>Belong</t>
  </si>
  <si>
    <t>A TV Journalist's Search for Urban Culture From Beirut to Bamako, From Havana to Ho Chi Minh City</t>
  </si>
  <si>
    <t>NX180*</t>
  </si>
  <si>
    <t>Arts and society.,City and town life.,Street art.</t>
  </si>
  <si>
    <t>Morton, Jennifer.</t>
  </si>
  <si>
    <t>307.76;700/.1/03 22;910.4;700.103</t>
  </si>
  <si>
    <t>9781894663786</t>
  </si>
  <si>
    <t>9781897415702</t>
  </si>
  <si>
    <t>476077925</t>
  </si>
  <si>
    <t>392729</t>
  </si>
  <si>
    <t>A Year in the Life</t>
  </si>
  <si>
    <t>The Journals of Michelle Wright</t>
  </si>
  <si>
    <t>ML420.W952 A3 2005eb</t>
  </si>
  <si>
    <t>Country musicians--Canada--Diaries.</t>
  </si>
  <si>
    <t>Wright, Michelle</t>
  </si>
  <si>
    <t>782.421642/092</t>
  </si>
  <si>
    <t>9781894663816</t>
  </si>
  <si>
    <t>9781897414583</t>
  </si>
  <si>
    <t>288122510</t>
  </si>
  <si>
    <t>391251</t>
  </si>
  <si>
    <t>A Newer Wilderness</t>
  </si>
  <si>
    <t>PR9199.4.C377 N49 2007eb</t>
  </si>
  <si>
    <t>Canadian poetry--21st century.</t>
  </si>
  <si>
    <t>Carrara, Roseanne</t>
  </si>
  <si>
    <t>9781897178409</t>
  </si>
  <si>
    <t>9781897415153</t>
  </si>
  <si>
    <t>437182728</t>
  </si>
  <si>
    <t>391250</t>
  </si>
  <si>
    <t>The Skin Beneath</t>
  </si>
  <si>
    <t>PS8615</t>
  </si>
  <si>
    <t>Lesbians--Fiction.,Sisters--Death--Fiction.</t>
  </si>
  <si>
    <t>Holtz, Nairne.</t>
  </si>
  <si>
    <t>813/.6 22</t>
  </si>
  <si>
    <t>9781897178393</t>
  </si>
  <si>
    <t>9781897415146</t>
  </si>
  <si>
    <t>437182748</t>
  </si>
  <si>
    <t>391249</t>
  </si>
  <si>
    <t>Delible</t>
  </si>
  <si>
    <t>PR9199.3.S83PS8587</t>
  </si>
  <si>
    <t>Missing persons--Fiction.,Teenage girls--Fiction.</t>
  </si>
  <si>
    <t>Stone, Anne.</t>
  </si>
  <si>
    <t>813/.54 22</t>
  </si>
  <si>
    <t>9781897178362</t>
  </si>
  <si>
    <t>9781897415139</t>
  </si>
  <si>
    <t>437182734</t>
  </si>
  <si>
    <t>391246</t>
  </si>
  <si>
    <t>Strictly Legal</t>
  </si>
  <si>
    <t>Things You Absolutely Need to Know About Canadian Law</t>
  </si>
  <si>
    <t>KE447 .C62 2007</t>
  </si>
  <si>
    <t>9781897178386</t>
  </si>
  <si>
    <t>9781897415108</t>
  </si>
  <si>
    <t>777401500</t>
  </si>
  <si>
    <t>391243</t>
  </si>
  <si>
    <t>Control Freaked</t>
  </si>
  <si>
    <t>PERFORMING ARTS / Comedy</t>
  </si>
  <si>
    <t>PN2308*</t>
  </si>
  <si>
    <t>Comedians--Canada--Biography.</t>
  </si>
  <si>
    <t>Breslin, Mark.</t>
  </si>
  <si>
    <t>792.7/028/092 21;813.54;792.7028092</t>
  </si>
  <si>
    <t>9781895837698</t>
  </si>
  <si>
    <t>9781897415689</t>
  </si>
  <si>
    <t>437182732</t>
  </si>
  <si>
    <t>391242</t>
  </si>
  <si>
    <t>Same-Sex Marriage</t>
  </si>
  <si>
    <t>HQ1033 .L34 2004eb</t>
  </si>
  <si>
    <t>Gay couples--Interviews.,Same-sex marriage.,Spouses--Interviews.</t>
  </si>
  <si>
    <t>Kathleen A. Lahey-Kevin Alderson</t>
  </si>
  <si>
    <t>9781894663632</t>
  </si>
  <si>
    <t>9781897414989</t>
  </si>
  <si>
    <t>228169254</t>
  </si>
  <si>
    <t>391241</t>
  </si>
  <si>
    <t>Breaking Out</t>
  </si>
  <si>
    <t>The Complete Guide to Building a Positive Gay Identity for Men and Women</t>
  </si>
  <si>
    <t>HQ76.25</t>
  </si>
  <si>
    <t>Gays--Identity.,Gays--Psychology.,Self-esteem.</t>
  </si>
  <si>
    <t>Alderson, Kevin.</t>
  </si>
  <si>
    <t>305.9/0664</t>
  </si>
  <si>
    <t>9781894663311</t>
  </si>
  <si>
    <t>9781897414965</t>
  </si>
  <si>
    <t>778541053</t>
  </si>
  <si>
    <t>391237</t>
  </si>
  <si>
    <t>Every Inadequate Name</t>
  </si>
  <si>
    <t>PR9199.4.T473 E84 2006eb</t>
  </si>
  <si>
    <t>Poetry, Modern.,Poetry.</t>
  </si>
  <si>
    <t>Thran, Nick</t>
  </si>
  <si>
    <t>C811/.6</t>
  </si>
  <si>
    <t>9781897178270</t>
  </si>
  <si>
    <t>9781897414859</t>
  </si>
  <si>
    <t>290544120</t>
  </si>
  <si>
    <t>391235</t>
  </si>
  <si>
    <t>Uncivilizing</t>
  </si>
  <si>
    <t>[a Collection of Poetry</t>
  </si>
  <si>
    <t>PR9195.7 .U54 1997eb</t>
  </si>
  <si>
    <t>American poetry--20th century.,Canadian poetry--20th century.</t>
  </si>
  <si>
    <t>Davidson, Caroline-Footman, Jennifer</t>
  </si>
  <si>
    <t>9781895837179</t>
  </si>
  <si>
    <t>9781897414767</t>
  </si>
  <si>
    <t>806959456</t>
  </si>
  <si>
    <t>391234</t>
  </si>
  <si>
    <t>Balance Act</t>
  </si>
  <si>
    <t>PS3553.O6528 B35 2000eb</t>
  </si>
  <si>
    <t>American literature.,American poetry.</t>
  </si>
  <si>
    <t>Cormier, Ken</t>
  </si>
  <si>
    <t>9781895837674</t>
  </si>
  <si>
    <t>9781897414743</t>
  </si>
  <si>
    <t>244770210</t>
  </si>
  <si>
    <t>391233</t>
  </si>
  <si>
    <t>Exstatic Almanac</t>
  </si>
  <si>
    <t>A Book of Daze</t>
  </si>
  <si>
    <t>PR9199.3.F453 E9 1997eb</t>
  </si>
  <si>
    <t>Canadian literature.,Canadian poetry.</t>
  </si>
  <si>
    <t>Ferguson, Alex.-James, Kedrick.-Sobol, John.</t>
  </si>
  <si>
    <t>9781895837131</t>
  </si>
  <si>
    <t>9781897414736</t>
  </si>
  <si>
    <t>229431504</t>
  </si>
  <si>
    <t>391232</t>
  </si>
  <si>
    <t>River Suite</t>
  </si>
  <si>
    <t>PR9199.3.B52 R58 1998eb</t>
  </si>
  <si>
    <t>Blades, Joe</t>
  </si>
  <si>
    <t>9781895837469</t>
  </si>
  <si>
    <t>9781897414699</t>
  </si>
  <si>
    <t>614531630</t>
  </si>
  <si>
    <t>391228</t>
  </si>
  <si>
    <t>The Playing Field</t>
  </si>
  <si>
    <t>PR9199.3.G6565</t>
  </si>
  <si>
    <t>Poetry.,Short stories.</t>
  </si>
  <si>
    <t>Gousopoulos, Zaffi</t>
  </si>
  <si>
    <t>9781895837063</t>
  </si>
  <si>
    <t>9781897414651</t>
  </si>
  <si>
    <t>778538541</t>
  </si>
  <si>
    <t>391223</t>
  </si>
  <si>
    <t>Miscellaneous Female</t>
  </si>
  <si>
    <t>The Journals of Damhnait Doyle</t>
  </si>
  <si>
    <t>MUSIC / Printed Music / General</t>
  </si>
  <si>
    <t>ML420.D69 A3 2005eb</t>
  </si>
  <si>
    <t>Singers--Canada--Diaries.</t>
  </si>
  <si>
    <t>Doyle, Damhnait.</t>
  </si>
  <si>
    <t>782.42164/092 22</t>
  </si>
  <si>
    <t>9781897178010</t>
  </si>
  <si>
    <t>9781897414590</t>
  </si>
  <si>
    <t>437182741</t>
  </si>
  <si>
    <t>391222</t>
  </si>
  <si>
    <t>I'll Tell You One Damn Thing, and That's All I Know!</t>
  </si>
  <si>
    <t>ML420.A676 A3 2004eb</t>
  </si>
  <si>
    <t>Singers--Canada--Biography.</t>
  </si>
  <si>
    <t>Arden, Jann.</t>
  </si>
  <si>
    <t>782.42164/092</t>
  </si>
  <si>
    <t>9781894663748</t>
  </si>
  <si>
    <t>9781897414569</t>
  </si>
  <si>
    <t>347284755</t>
  </si>
  <si>
    <t>391221</t>
  </si>
  <si>
    <t>If I Knew, Don't You Think I'd Tell You</t>
  </si>
  <si>
    <t>Selected Journals of Jann Arden</t>
  </si>
  <si>
    <t>ML420*</t>
  </si>
  <si>
    <t>Singers--Canada.</t>
  </si>
  <si>
    <t>782.42164/092 21;782.42164092</t>
  </si>
  <si>
    <t>9781894663366</t>
  </si>
  <si>
    <t>9781897414552</t>
  </si>
  <si>
    <t>437182738</t>
  </si>
  <si>
    <t>391219</t>
  </si>
  <si>
    <t>Quantum Jump</t>
  </si>
  <si>
    <t>A Survival Guide for the New Renaissance</t>
  </si>
  <si>
    <t>HM451 .C54 1998eb</t>
  </si>
  <si>
    <t>Abstraction--Social aspects.,Civilization, Modern--1950-,Information technology--Social aspects.,Postmodernism--Social aspects.,Social history--1970-,Twenty-first century.</t>
  </si>
  <si>
    <t>Clement, W. R.</t>
  </si>
  <si>
    <t>9781895837452</t>
  </si>
  <si>
    <t>9781897414484</t>
  </si>
  <si>
    <t>347376033</t>
  </si>
  <si>
    <t>391218</t>
  </si>
  <si>
    <t>Black Like Who?</t>
  </si>
  <si>
    <t>F1035.N3 W325 2003eb</t>
  </si>
  <si>
    <t>Arts, Black--Canada.,Black people--Canada.,Black people--Race identity--Canada.</t>
  </si>
  <si>
    <t>Rinaldo Walcott</t>
  </si>
  <si>
    <t>9781894663403</t>
  </si>
  <si>
    <t>9781897414477</t>
  </si>
  <si>
    <t>191932953</t>
  </si>
  <si>
    <t>391213</t>
  </si>
  <si>
    <t>At Last There Is Nothing Left to Say</t>
  </si>
  <si>
    <t>PR9199.4.G66 A92 2001eb</t>
  </si>
  <si>
    <t>Canadian essays--20th century.,Short stories, Canadian.</t>
  </si>
  <si>
    <t>Good, Matthew</t>
  </si>
  <si>
    <t>9781894663083</t>
  </si>
  <si>
    <t>9781897414408</t>
  </si>
  <si>
    <t>777401415</t>
  </si>
  <si>
    <t>1506709</t>
  </si>
  <si>
    <t>Abe Kōbō, Literary Strategist</t>
  </si>
  <si>
    <t>The Evolution of His Agenda and Rhetoric in the Context of Postwar Japanese Avant-garde and Communist Artist's Movements</t>
  </si>
  <si>
    <t>Iudicium Verlag GmbH</t>
  </si>
  <si>
    <t>LITERARY CRITICISM / Asian / Japanese</t>
  </si>
  <si>
    <t>PL845.B4 Z848 2004eb</t>
  </si>
  <si>
    <t>Authors, Japanese--20th century--Political and social views.,Communism--Japan--History--20th century.</t>
  </si>
  <si>
    <t>Schnellbächer, Thomas.</t>
  </si>
  <si>
    <t>895.63/5</t>
  </si>
  <si>
    <t>Iaponia Insula</t>
  </si>
  <si>
    <t>9783891298220</t>
  </si>
  <si>
    <t>9783862059140</t>
  </si>
  <si>
    <t>989013765</t>
  </si>
  <si>
    <t>1506706</t>
  </si>
  <si>
    <t>Negotiating Identity</t>
  </si>
  <si>
    <t>Nakagami Kenj's Kiseki and the Power of the Tale</t>
  </si>
  <si>
    <t>PT105 .T44 2010eb</t>
  </si>
  <si>
    <t>German literature--History and criticism.,German literature--History and criticism--20th century.</t>
  </si>
  <si>
    <t>Thelle, Anne Helene</t>
  </si>
  <si>
    <t>830.9</t>
  </si>
  <si>
    <t>9783862052455</t>
  </si>
  <si>
    <t>9783862059102</t>
  </si>
  <si>
    <t>891381209</t>
  </si>
  <si>
    <t>2344717</t>
  </si>
  <si>
    <t>Where’s the Math?</t>
  </si>
  <si>
    <t>Books, Games, and Routines to Spark Children's Thinking</t>
  </si>
  <si>
    <t>The National Association for the Education of Young Children</t>
  </si>
  <si>
    <t>EDUCATION / Teaching / Subjects / Mathematics</t>
  </si>
  <si>
    <t>QA135.6 .H96 2019</t>
  </si>
  <si>
    <t>Early childhood education--Activity programs.,Education, Preschool.,Education, Primary.,Mathematics--Study and teaching.</t>
  </si>
  <si>
    <t>Mary Hynes-Berry-Laura Grandau</t>
  </si>
  <si>
    <t>372.7044</t>
  </si>
  <si>
    <t>9781938113529</t>
  </si>
  <si>
    <t>1134076059</t>
  </si>
  <si>
    <t>2088711</t>
  </si>
  <si>
    <t>Migrating to Prison</t>
  </si>
  <si>
    <t>America’s Obsession with Locking Up Immigrants</t>
  </si>
  <si>
    <t>The New Press</t>
  </si>
  <si>
    <t>JV6483</t>
  </si>
  <si>
    <t>Detention of persons--United States.,Emigration and immigration law--United States.,Illegal immigration--Government policy--United States.,Noncitizen detention centers--United States.,Noncitizens.,Noncitizens--Government policy--United States.</t>
  </si>
  <si>
    <t>César Cuauhtémoc García Hernández</t>
  </si>
  <si>
    <t>9781620974216</t>
  </si>
  <si>
    <t>1124599776</t>
  </si>
  <si>
    <t>1484425</t>
  </si>
  <si>
    <t>Operative Techniques in Surgery</t>
  </si>
  <si>
    <t>RD32</t>
  </si>
  <si>
    <t>Surgery, Operative.</t>
  </si>
  <si>
    <t>Michael W. Mulholland-Daniel Albo-Ronald Dalman-Mary Hawn-Steven Hughes-Michael Sabel</t>
  </si>
  <si>
    <t>617.9</t>
  </si>
  <si>
    <t>9781451186314</t>
  </si>
  <si>
    <t>9781469888521</t>
  </si>
  <si>
    <t>962153686</t>
  </si>
  <si>
    <t>1473038</t>
  </si>
  <si>
    <t>Lever's Histopathology of the Skin</t>
  </si>
  <si>
    <t>MEDICAL / Pathology</t>
  </si>
  <si>
    <t>RL95</t>
  </si>
  <si>
    <t>Skin--Histopathology.</t>
  </si>
  <si>
    <t>Elder, David E.</t>
  </si>
  <si>
    <t>616.5/07</t>
  </si>
  <si>
    <t>9781451190373</t>
  </si>
  <si>
    <t>9781496301017</t>
  </si>
  <si>
    <t>902682683</t>
  </si>
  <si>
    <t>1006531</t>
  </si>
  <si>
    <t>The Startup Visa</t>
  </si>
  <si>
    <t>Key to Job Growth and Economic Prosperity in America</t>
  </si>
  <si>
    <t>Tahmina Watson</t>
  </si>
  <si>
    <t>Entrepreneurship--United States.,Visas--United States.</t>
  </si>
  <si>
    <t>Watson, Tahmina-Turnbull, Lornet</t>
  </si>
  <si>
    <t>9781783016976</t>
  </si>
  <si>
    <t>950518617</t>
  </si>
  <si>
    <t>1672276</t>
  </si>
  <si>
    <t>Breakthrough Business Analysis</t>
  </si>
  <si>
    <t>Implementing and Sustaining a Value-Based Practice</t>
  </si>
  <si>
    <t>HD69.B87</t>
  </si>
  <si>
    <t>Business analysts.,Business planning--Handbooks, manuals, etc.,Strategic planning--Handbooks, manuals, etc.</t>
  </si>
  <si>
    <t>Kathleen B. Hass PMP</t>
  </si>
  <si>
    <t>9781567264647</t>
  </si>
  <si>
    <t>9781523097111</t>
  </si>
  <si>
    <t>1022795587</t>
  </si>
  <si>
    <t>242255</t>
  </si>
  <si>
    <t>Nelson Mandela: A Very Short Introduction</t>
  </si>
  <si>
    <t>DT1949.M35 B64 2008eb</t>
  </si>
  <si>
    <t>Presidents--South Africa--Biography.</t>
  </si>
  <si>
    <t>Elleke Boehmer</t>
  </si>
  <si>
    <t>968.06092</t>
  </si>
  <si>
    <t>Very Short Introductions</t>
  </si>
  <si>
    <t>9780192803016</t>
  </si>
  <si>
    <t>9780191539244</t>
  </si>
  <si>
    <t>265700514</t>
  </si>
  <si>
    <t>791400</t>
  </si>
  <si>
    <t>Proust's Binoculars</t>
  </si>
  <si>
    <t>A Study of Memory, Time and Recognition in A La Recherche Du Temps Perdu</t>
  </si>
  <si>
    <t>PQ2631.R63 A88 1983eb</t>
  </si>
  <si>
    <t>Roger Shattuck</t>
  </si>
  <si>
    <t>843</t>
  </si>
  <si>
    <t>9780691014036</t>
  </si>
  <si>
    <t>9781400856916</t>
  </si>
  <si>
    <t>889254525</t>
  </si>
  <si>
    <t>1555925</t>
  </si>
  <si>
    <t>Bob Marley and the Wailers</t>
  </si>
  <si>
    <t>The Ultimate Illustrated History</t>
  </si>
  <si>
    <t>MUSIC / Genres &amp; Styles / Reggae</t>
  </si>
  <si>
    <t>ML420.M3313 U57 2017</t>
  </si>
  <si>
    <t>Reggae musicians--Jamaica--Biography.</t>
  </si>
  <si>
    <t>782.421646092;B</t>
  </si>
  <si>
    <t>9780760352410</t>
  </si>
  <si>
    <t>9780760359730</t>
  </si>
  <si>
    <t>994093929</t>
  </si>
  <si>
    <t>1253379</t>
  </si>
  <si>
    <t>South</t>
  </si>
  <si>
    <t>The Illustrated Story of Shackleton's Last Expedition 1914-1917</t>
  </si>
  <si>
    <t>Zenith Press</t>
  </si>
  <si>
    <t>HISTORY / Expeditions &amp; Discoveries</t>
  </si>
  <si>
    <t>G850 1914 .S53 2016</t>
  </si>
  <si>
    <t>Ernest Henry Shackleton</t>
  </si>
  <si>
    <t>919.89</t>
  </si>
  <si>
    <t>9780760350256</t>
  </si>
  <si>
    <t>9780760351499</t>
  </si>
  <si>
    <t>1055634725</t>
  </si>
  <si>
    <t>647188</t>
  </si>
  <si>
    <t>Watching While Black</t>
  </si>
  <si>
    <t>Centering the Television of Black Audiences</t>
  </si>
  <si>
    <t>PN1992.8.A34 W38 2012eb</t>
  </si>
  <si>
    <t>African American television viewers.,African Americans on television.,Television broadcasting--Social aspects--United States.</t>
  </si>
  <si>
    <t>Beretta E. Smith-Shomade</t>
  </si>
  <si>
    <t>791.45/08996073</t>
  </si>
  <si>
    <t>9780813553863</t>
  </si>
  <si>
    <t>9780813553887</t>
  </si>
  <si>
    <t>859537585</t>
  </si>
  <si>
    <t>1045722</t>
  </si>
  <si>
    <t>Pathways to Thinking Schools</t>
  </si>
  <si>
    <t>LB1590.3 .P35 2014eb</t>
  </si>
  <si>
    <t>Educational leadership.,School management and organization.,Thought and thinking--Study and teaching.,Visual learning.</t>
  </si>
  <si>
    <t>David N. Hyerle-Larry Alper</t>
  </si>
  <si>
    <t>9781412998697</t>
  </si>
  <si>
    <t>9781483359069</t>
  </si>
  <si>
    <t>915346950</t>
  </si>
  <si>
    <t>477900</t>
  </si>
  <si>
    <t>Sharing Social Science Data</t>
  </si>
  <si>
    <t>Advantages and Challenges</t>
  </si>
  <si>
    <t>H61.92.U6 S53 1991</t>
  </si>
  <si>
    <t>Communication in the social sciences--United States.,Information networks--United States.,Social sciences--Research--United States.</t>
  </si>
  <si>
    <t>Joan E. Sieber</t>
  </si>
  <si>
    <t>300/.72073</t>
  </si>
  <si>
    <t>Sage Focus Editions</t>
  </si>
  <si>
    <t>9780803940833</t>
  </si>
  <si>
    <t>9781452252919</t>
  </si>
  <si>
    <t>707601603</t>
  </si>
  <si>
    <t>474650</t>
  </si>
  <si>
    <t>Social Work Practice With African American Men</t>
  </si>
  <si>
    <t>The Invisible Presence</t>
  </si>
  <si>
    <t>HV3181 .R37 1999eb</t>
  </si>
  <si>
    <t>African American families--Services for.,African American men.,Social work with African Americans.</t>
  </si>
  <si>
    <t>Janice M. Rasheed-Mikal N. Rasheed</t>
  </si>
  <si>
    <t>361.3208996073</t>
  </si>
  <si>
    <t>Sage Sourcebooks for the Human Services Series</t>
  </si>
  <si>
    <t>9780761911166</t>
  </si>
  <si>
    <t>9781452263489</t>
  </si>
  <si>
    <t>809772044</t>
  </si>
  <si>
    <t>474214</t>
  </si>
  <si>
    <t>Counseling Multiracial Families</t>
  </si>
  <si>
    <t>HV697 .W43 1999</t>
  </si>
  <si>
    <t>Cross-cultural counseling.,Family counseling.,Interracial adoption.,Interracial marriage.,Racially mixed people--Counseling of.</t>
  </si>
  <si>
    <t>Bea Wehrly-Kelley R. Kenney-Mark E. Kenney</t>
  </si>
  <si>
    <t>362.84</t>
  </si>
  <si>
    <t>Multicultural Aspects of Counseling Series</t>
  </si>
  <si>
    <t>9780761915904</t>
  </si>
  <si>
    <t>9781452263267</t>
  </si>
  <si>
    <t>645136903</t>
  </si>
  <si>
    <t>474187</t>
  </si>
  <si>
    <t>Clinical Clerkships</t>
  </si>
  <si>
    <t>The Heart of Professional Development</t>
  </si>
  <si>
    <t>MEDICAL / Dictionaries &amp; Terminology</t>
  </si>
  <si>
    <t>R839 .W39 2000eb</t>
  </si>
  <si>
    <t>Clinical clerkship.,Medicine--Study and teaching.</t>
  </si>
  <si>
    <t>Peter O. Ways-John D. Engel-Peter Finkelstein</t>
  </si>
  <si>
    <t>610/.71/55</t>
  </si>
  <si>
    <t>Surviving Medical School Series</t>
  </si>
  <si>
    <t>9780761918318</t>
  </si>
  <si>
    <t>9781452265131</t>
  </si>
  <si>
    <t>808342337</t>
  </si>
  <si>
    <t>1270433</t>
  </si>
  <si>
    <t>Student Affairs Assessment</t>
  </si>
  <si>
    <t>Theory to Practice</t>
  </si>
  <si>
    <t>LB2342.92 .H46 2016</t>
  </si>
  <si>
    <t>Student affairs administrators--United States.,Student affairs services--United States--Administration.,Student affairs services--United States--Evaluation.</t>
  </si>
  <si>
    <t>Gavin W. Henning-Darby Roberts</t>
  </si>
  <si>
    <t>371.4</t>
  </si>
  <si>
    <t>9781620363355</t>
  </si>
  <si>
    <t>9781003447139</t>
  </si>
  <si>
    <t>944934793</t>
  </si>
  <si>
    <t>42093</t>
  </si>
  <si>
    <t>The Magnificent Ambersons</t>
  </si>
  <si>
    <t>A Reconstruction</t>
  </si>
  <si>
    <t>PN1997.M25433 C37 1993eb</t>
  </si>
  <si>
    <t>Robert L. Carringer</t>
  </si>
  <si>
    <t>791.43/72</t>
  </si>
  <si>
    <t>9780520078574</t>
  </si>
  <si>
    <t>9780520912625</t>
  </si>
  <si>
    <t>47007935</t>
  </si>
  <si>
    <t>34740</t>
  </si>
  <si>
    <t>Essential Subtleties on the Silver Sea</t>
  </si>
  <si>
    <t>The Yin-Hai Jing-Wei: A Chinese Classic on Ophthalmology</t>
  </si>
  <si>
    <t>RE48 .S8613 1998eb</t>
  </si>
  <si>
    <t>Eye--Diseases.,Eye--Diseases--Early works to 1800.,Medicine, Chinese.,Medicine, Chinese--Early works to 1800.</t>
  </si>
  <si>
    <t>Sun, Simiao-Unschuld, Paul U.-Kovacs, Jürgen.</t>
  </si>
  <si>
    <t>9780520080584</t>
  </si>
  <si>
    <t>9780520913219</t>
  </si>
  <si>
    <t>45842873</t>
  </si>
  <si>
    <t>9998</t>
  </si>
  <si>
    <t>Education and Society in Late Imperial China, 1600-1900</t>
  </si>
  <si>
    <t>LA1131.8 .E38 1994eb</t>
  </si>
  <si>
    <t>Education--Social aspects--China--History--Congresses.,Learning and scholarship--China--Congresses.</t>
  </si>
  <si>
    <t>Benjamin A. Elman-Alexander Woodside</t>
  </si>
  <si>
    <t>379.19/0951/0903</t>
  </si>
  <si>
    <t>9780520082342</t>
  </si>
  <si>
    <t>9780520913639</t>
  </si>
  <si>
    <t>44966062</t>
  </si>
  <si>
    <t>533184</t>
  </si>
  <si>
    <t>Relentless Evolution</t>
  </si>
  <si>
    <t>QH366.2 .T54 2013eb</t>
  </si>
  <si>
    <t>Adaptation (Biology),Coevolution.,Evolution (Biology)</t>
  </si>
  <si>
    <t>John N. Thompson</t>
  </si>
  <si>
    <t>9780226018614</t>
  </si>
  <si>
    <t>9780226018898</t>
  </si>
  <si>
    <t>830324477</t>
  </si>
  <si>
    <t>533109</t>
  </si>
  <si>
    <t>Leo Strauss and the Rediscovery of Maimonides</t>
  </si>
  <si>
    <t>B945.S84 G74 2013eb</t>
  </si>
  <si>
    <t>Jewish philosophy--To 1500.,Philosophy, American--20th century.</t>
  </si>
  <si>
    <t>Kenneth Hart Green</t>
  </si>
  <si>
    <t>181/.06</t>
  </si>
  <si>
    <t>9780226307015</t>
  </si>
  <si>
    <t>9780226307039</t>
  </si>
  <si>
    <t>841170754</t>
  </si>
  <si>
    <t>13953</t>
  </si>
  <si>
    <t>Mr. Kaiser Goes to Washington</t>
  </si>
  <si>
    <t>The Rise of a Government Entrepreneur</t>
  </si>
  <si>
    <t>BIOGRAPHY &amp; AUTOBIOGRAPHY / Business</t>
  </si>
  <si>
    <t>HC102.5.K3 A43 1997eb</t>
  </si>
  <si>
    <t>Businessmen--United States--Biography.,Industrial policy--United States--History.</t>
  </si>
  <si>
    <t>Stephen B. Adams</t>
  </si>
  <si>
    <t>338.092;B</t>
  </si>
  <si>
    <t>The Luther Hartwell Hodges Series on Business, Society, and the State</t>
  </si>
  <si>
    <t>9780807823583</t>
  </si>
  <si>
    <t>9798890868824</t>
  </si>
  <si>
    <t>44960715</t>
  </si>
  <si>
    <t>1527</t>
  </si>
  <si>
    <t>Claudian's In Eutropium</t>
  </si>
  <si>
    <t>Or, How, When, and Why to Slander a Eunuch</t>
  </si>
  <si>
    <t>PA6372.I7 L66 1996eb</t>
  </si>
  <si>
    <t>Eunuchs--Rome.,Invective.</t>
  </si>
  <si>
    <t>Jacqueline Long</t>
  </si>
  <si>
    <t>9780807822630</t>
  </si>
  <si>
    <t>9798890880239</t>
  </si>
  <si>
    <t>42329964</t>
  </si>
  <si>
    <t>3300907</t>
  </si>
  <si>
    <t>Unraveling Time</t>
  </si>
  <si>
    <t>Thirty Years of Ethnography in Cuenca, Ecuador</t>
  </si>
  <si>
    <t>GN564</t>
  </si>
  <si>
    <t>Americans--Ecuador--Cuenca--History.,Ecuadorians--Ecuador--Cuenca--Biography.,Ethnology--Ecuador--Cuenca--History.,Overtourism--Ecuador--Cuenca--History.,Social change--Ecuador--Cuenca--History.</t>
  </si>
  <si>
    <t>Ann Miles</t>
  </si>
  <si>
    <t>305.800946/47</t>
  </si>
  <si>
    <t>9781477326183</t>
  </si>
  <si>
    <t>9781477326206</t>
  </si>
  <si>
    <t>1347027018</t>
  </si>
  <si>
    <t>3300902</t>
  </si>
  <si>
    <t>The Color Pynk</t>
  </si>
  <si>
    <t>Black Femme Art for Survival</t>
  </si>
  <si>
    <t>BH301.F46 T57 2022eb</t>
  </si>
  <si>
    <t>African American feminists.,African American sexual minorities.,Feminism and the arts.,Feminist aesthetics.,Womanism.</t>
  </si>
  <si>
    <t>Omise'eke Natasha Tinsley</t>
  </si>
  <si>
    <t>9781477321157</t>
  </si>
  <si>
    <t>9781477325636</t>
  </si>
  <si>
    <t>1341396935</t>
  </si>
  <si>
    <t>3296880</t>
  </si>
  <si>
    <t>Undocumented Motherhood</t>
  </si>
  <si>
    <t>Conversations on Love, Trauma, and Border Crossing</t>
  </si>
  <si>
    <t>JV6602 .F37 2022eb</t>
  </si>
  <si>
    <t>Human smuggling--Mexican-American Border Region.,Mexicans--United States--Social conditions.,Noncitizens--Medical care--United States.,Women immigrants--Medical care--United States.,Women immigrants--United States--Social conditions.,Women noncitizens--United States--Biography.,Women noncitizens--United States--Interviews.,Women noncitizens--United States--Social conditions.</t>
  </si>
  <si>
    <t>Elizabeth Farfán-Santos</t>
  </si>
  <si>
    <t>304.8/730082</t>
  </si>
  <si>
    <t>Louann Atkins Temple Women &amp; Culture Series</t>
  </si>
  <si>
    <t>9781477326121</t>
  </si>
  <si>
    <t>9781477326145</t>
  </si>
  <si>
    <t>1336989064</t>
  </si>
  <si>
    <t>3108076</t>
  </si>
  <si>
    <t>The Empire of Effects</t>
  </si>
  <si>
    <t>Industrial Light and Magic and the Rendering of Realism</t>
  </si>
  <si>
    <t>TR858 .T87 2022</t>
  </si>
  <si>
    <t>Cinematography--Special effects--History.,Computer animation--History.,Digital cinematography--History.,Motion picture industry--History.,Motion pictures--Aesthetics--History.,Realism in motion pictures--History.</t>
  </si>
  <si>
    <t>Julie A. Turnock</t>
  </si>
  <si>
    <t>777</t>
  </si>
  <si>
    <t>9781477325308</t>
  </si>
  <si>
    <t>9781477325315</t>
  </si>
  <si>
    <t>1264723434</t>
  </si>
  <si>
    <t>3108072</t>
  </si>
  <si>
    <t>Selling Black Brazil</t>
  </si>
  <si>
    <t>Race, Nation, and Visual Culture in Salvador, Bahia</t>
  </si>
  <si>
    <t>G155.B6 R66 2022</t>
  </si>
  <si>
    <t>Black people--Brazil--Social conditions.,City promotion--Brazil--Salvador--History--20th century.,Culture and tourism--Brazil--Salvador--History--20th century.,Indigenous peoples--Brazil--Social conditions.,National characteristics, Brazilian.,Tourism and art--Brazil--Salvador--History--20th century--Pictorial works.</t>
  </si>
  <si>
    <t>Anadelia Romo</t>
  </si>
  <si>
    <t>338.47918142</t>
  </si>
  <si>
    <t>9781477324196</t>
  </si>
  <si>
    <t>9781477324202</t>
  </si>
  <si>
    <t>1291367893</t>
  </si>
  <si>
    <t>3108070</t>
  </si>
  <si>
    <t>Rethinking Zapotec Time</t>
  </si>
  <si>
    <t>Cosmology, Ritual, and Resistance in Colonial Mexico</t>
  </si>
  <si>
    <t>F1219.8.Z37</t>
  </si>
  <si>
    <t>Manuscripts, Zapotec.,Religious calendars.,Zapotec cosmology.,Zapotec Indians--Antiquities.,Zapotec Indians--History.,Zapotec Indians--Social life and customs.,Zapotec language--Writing.,Zapotec mythology--Calendars.</t>
  </si>
  <si>
    <t>David Tavárez</t>
  </si>
  <si>
    <t>972/.7401</t>
  </si>
  <si>
    <t>Joe R. And Teresa Lozano Long Series in Latin American and Latino Art and Culture</t>
  </si>
  <si>
    <t>9781477324516</t>
  </si>
  <si>
    <t>9781477324523</t>
  </si>
  <si>
    <t>1292742950</t>
  </si>
  <si>
    <t>3108067</t>
  </si>
  <si>
    <t>More City Than Water</t>
  </si>
  <si>
    <t>A Houston Flood Atlas</t>
  </si>
  <si>
    <t>GB1399.4.T4 M67 2022</t>
  </si>
  <si>
    <t>Floods--Environmental aspects--Texas--Houston.,Floods--Political aspects--Texas--Houston.,Floods--Social aspects--Texas--Houston.,Floods--Texas--Houston.,Floods--Texas--Houston--History.,Floods--Texas--Houston--Maps.</t>
  </si>
  <si>
    <t>Lacy M. Johnson-Cheryl Beckett</t>
  </si>
  <si>
    <t>303.48/5</t>
  </si>
  <si>
    <t>9781477325001</t>
  </si>
  <si>
    <t>9781477325667</t>
  </si>
  <si>
    <t>1292706307</t>
  </si>
  <si>
    <t>3108066</t>
  </si>
  <si>
    <t>Mario Barradas and Son Jarocho</t>
  </si>
  <si>
    <t>The Journey of a Mexican Regional Music</t>
  </si>
  <si>
    <t>ML419.B184 B76 2022eb</t>
  </si>
  <si>
    <t>Folk music--Mexico--Sotavento--History and criticism.,Harpists--Mexico--Biography.,Mexican Americans--Music--History and criticism.</t>
  </si>
  <si>
    <t>Yolanda Broyles-González</t>
  </si>
  <si>
    <t>787.9/5092;B</t>
  </si>
  <si>
    <t>9781477325551</t>
  </si>
  <si>
    <t>9781477325575</t>
  </si>
  <si>
    <t>1311322037</t>
  </si>
  <si>
    <t>3108064</t>
  </si>
  <si>
    <t>Making Levantine Cuisine</t>
  </si>
  <si>
    <t>Modern Foodways of the Eastern Mediterranean</t>
  </si>
  <si>
    <t>TX725.M628</t>
  </si>
  <si>
    <t>Cooking, Middle Eastern.</t>
  </si>
  <si>
    <t>Anny Gaul-Graham Auman Pitts-Vicki Valosik</t>
  </si>
  <si>
    <t>641.5956</t>
  </si>
  <si>
    <t>9781477324578</t>
  </si>
  <si>
    <t>9781477324585</t>
  </si>
  <si>
    <t>1292365481</t>
  </si>
  <si>
    <t>3108061</t>
  </si>
  <si>
    <t>Handbook of Latin American Studies, Vol. 75</t>
  </si>
  <si>
    <t>Social Sciences</t>
  </si>
  <si>
    <t>Z1605</t>
  </si>
  <si>
    <t>Social sciences--Bibliography.</t>
  </si>
  <si>
    <t>Tracy North</t>
  </si>
  <si>
    <t>016.98</t>
  </si>
  <si>
    <t>9781477322789</t>
  </si>
  <si>
    <t>9781477324783</t>
  </si>
  <si>
    <t>1290023882</t>
  </si>
  <si>
    <t>3108055</t>
  </si>
  <si>
    <t>Choreographing Mexico</t>
  </si>
  <si>
    <t>Festive Performances and Dancing Histories of a Nation</t>
  </si>
  <si>
    <t>GV1627</t>
  </si>
  <si>
    <t>Dance in motion pictures, television, etc.--Mexico--History.,Festivals--Political aspects--Mexico--History.,Folk dancing--Mexico--Influence.,Folk dancing--Political aspects--Mexico--History.,Folk dancing--Social aspects--Mexico--History.</t>
  </si>
  <si>
    <t>Manuel R. Cuellar</t>
  </si>
  <si>
    <t>793.3/19810972</t>
  </si>
  <si>
    <t>9781477325162</t>
  </si>
  <si>
    <t>9781477325179</t>
  </si>
  <si>
    <t>1333084959</t>
  </si>
  <si>
    <t>3108050</t>
  </si>
  <si>
    <t>Amazigh Politics in the Wake of the Arab Spring</t>
  </si>
  <si>
    <t>DT193.5.B45</t>
  </si>
  <si>
    <t>Arab Spring, 2010-,Berbers--Africa, North--Social conditions.,Berbers--Africa, North--Social conditions--History.,Berbers--Ethnic identity.,Berbers--Political activity--Africa, North--History--21st century.,National characteristics, African.</t>
  </si>
  <si>
    <t>Bruce Maddy-Weitzman</t>
  </si>
  <si>
    <t>960.3/312</t>
  </si>
  <si>
    <t>9781477324820</t>
  </si>
  <si>
    <t>9781477324837</t>
  </si>
  <si>
    <t>1310337111</t>
  </si>
  <si>
    <t>3104491</t>
  </si>
  <si>
    <t>The Egyptian Labor Corps</t>
  </si>
  <si>
    <t>Race, Space, and Place in the First World War</t>
  </si>
  <si>
    <t>UA668</t>
  </si>
  <si>
    <t>Egyptians--Race identity--History.,World War, 1914-1918--Campaigns--Egypt--Sinai.,World War, 1914-1918--Campaigns--Palestine.,World War, 1914-1918--Conscript labor--Social aspects--Egypt.</t>
  </si>
  <si>
    <t>Kyle J. Anderson</t>
  </si>
  <si>
    <t>940.4/124108992762</t>
  </si>
  <si>
    <t>9781477324547</t>
  </si>
  <si>
    <t>9781477324554</t>
  </si>
  <si>
    <t>1287023203</t>
  </si>
  <si>
    <t>3104489</t>
  </si>
  <si>
    <t>Inventing Indigenism</t>
  </si>
  <si>
    <t>Francisco Laso's Image of Modern Peru</t>
  </si>
  <si>
    <t>ND419.L37 M35 2021</t>
  </si>
  <si>
    <t>Aymara Indians--Peru--Portraits--History--19th century.,Indigenous peoples--Peru--Portraits--History--19th century.,Indigenous peoples--Portraits--History--20th century.,National characteristics, Peruvian.,Painting, Peruvian--19th century.,Quechua Indians--Peru--Portraits--History--19th century.</t>
  </si>
  <si>
    <t>Natalia Majluf</t>
  </si>
  <si>
    <t>759.985/09034</t>
  </si>
  <si>
    <t>9781477324080</t>
  </si>
  <si>
    <t>9781477324097</t>
  </si>
  <si>
    <t>1233024124</t>
  </si>
  <si>
    <t>3104488</t>
  </si>
  <si>
    <t>Comic Book Women</t>
  </si>
  <si>
    <t>Characters, Creators, and Culture in the Golden Age</t>
  </si>
  <si>
    <t>PN6725 .B78 2022eb</t>
  </si>
  <si>
    <t>Cartoon characters--United States--History--20th century.,Comic books, strips, etc.--Social aspects--United States.,Comic books, strips, etc.--United States--Women authors--History--20th century.,Comic strip characters--United States--History--20th century.,Women cartoonists--United States--History--20th century.,Women in literatu,Women superheroes--United States--Comic books, strips, etc.--History--20th century.</t>
  </si>
  <si>
    <t>Peyton Brunet-Blair Davis</t>
  </si>
  <si>
    <t>World Comics and Graphic Nonfiction Series</t>
  </si>
  <si>
    <t>9781477324110</t>
  </si>
  <si>
    <t>9781477324134</t>
  </si>
  <si>
    <t>1287022814</t>
  </si>
  <si>
    <t>3104487</t>
  </si>
  <si>
    <t>Civil Rights in Black and Brown</t>
  </si>
  <si>
    <t>Histories of Resistance and Struggle in Texas</t>
  </si>
  <si>
    <t>F395.A1</t>
  </si>
  <si>
    <t>African American political activists--Texas--Interviews.,Chicano movement--Texas--History.,Civil rights movements--Texas--History.,Civil rights workers--Texas--Interviews.,Mexican American political activists--Texas--Interviews.</t>
  </si>
  <si>
    <t>Max Krochmal-Todd Moye</t>
  </si>
  <si>
    <t>323.09764</t>
  </si>
  <si>
    <t>Jess and Betty Jo Hay Series</t>
  </si>
  <si>
    <t>9781477323786</t>
  </si>
  <si>
    <t>9781477323809</t>
  </si>
  <si>
    <t>1227860766</t>
  </si>
  <si>
    <t>3044886</t>
  </si>
  <si>
    <t>No Color Is My Kind</t>
  </si>
  <si>
    <t>Eldrewey Stearns and the Desegregation of Houston</t>
  </si>
  <si>
    <t>F394.H89 N426 2021</t>
  </si>
  <si>
    <t>African American civil rights workers--Texas--Houston--Biography.,Civil rights movements--Texas--Houston--History--20th century.,Civil rights workers--Texas--Houston--Biography.,Mentally ill--Texas--Houston--Biography.</t>
  </si>
  <si>
    <t>Thomas R. Cole</t>
  </si>
  <si>
    <t>323.092/2;B</t>
  </si>
  <si>
    <t>9781477323731</t>
  </si>
  <si>
    <t>9781477323748</t>
  </si>
  <si>
    <t>1285779540</t>
  </si>
  <si>
    <t>3044884</t>
  </si>
  <si>
    <t>Why Marianne Faithfull Matters</t>
  </si>
  <si>
    <t>ML420.F218 P43 2021</t>
  </si>
  <si>
    <t>Actresses--Biography.,Women composers--Biography.,Women singers--Biography.</t>
  </si>
  <si>
    <t>Tanya Pearson</t>
  </si>
  <si>
    <t>782.42166092;B</t>
  </si>
  <si>
    <t>Music Matters</t>
  </si>
  <si>
    <t>9781477321164</t>
  </si>
  <si>
    <t>9781477323489</t>
  </si>
  <si>
    <t>1200037668</t>
  </si>
  <si>
    <t>3044881</t>
  </si>
  <si>
    <t>Who Got the Camera?</t>
  </si>
  <si>
    <t>A History of Rap and Reality</t>
  </si>
  <si>
    <t>ML3531 .H365 2021eb</t>
  </si>
  <si>
    <t>Crime in music.,Gangsta rap (Music)--History and criticism.,Rap musicians.,Reality television programs--History and criticism.,True crime television programs--History and criticism.</t>
  </si>
  <si>
    <t>Eric Harvey</t>
  </si>
  <si>
    <t>782.421649</t>
  </si>
  <si>
    <t>9781477321348</t>
  </si>
  <si>
    <t>9781477323946</t>
  </si>
  <si>
    <t>1285954283</t>
  </si>
  <si>
    <t>3044880</t>
  </si>
  <si>
    <t>Where the Devil Don't Stay</t>
  </si>
  <si>
    <t>Traveling the South with the Drive-By Truckers</t>
  </si>
  <si>
    <t>ML421.D72 D48 2021</t>
  </si>
  <si>
    <t>Rock musicians--Southern States.,Rock music--Southern States--History and criticism.</t>
  </si>
  <si>
    <t>Stephen Deusner</t>
  </si>
  <si>
    <t>782.42166092/2</t>
  </si>
  <si>
    <t>American Music Ser</t>
  </si>
  <si>
    <t>9781477318041</t>
  </si>
  <si>
    <t>9781477323922</t>
  </si>
  <si>
    <t>1273972917</t>
  </si>
  <si>
    <t>3044877</t>
  </si>
  <si>
    <t>Teaching Black History to White People</t>
  </si>
  <si>
    <t>E184.7 .M65 2021</t>
  </si>
  <si>
    <t>African American teachers--Personal narratives.,African Americans--History.,African Americans--History--Study and teaching (Higher)--United States.,African Americans--History--Study and teaching (Higher)--United States--Anecdotes.,Racism--History--Study and teaching (Higher)--United States.,White people--Education (Higher)--United States.</t>
  </si>
  <si>
    <t>Leonard N. Moore</t>
  </si>
  <si>
    <t>973/.0496073</t>
  </si>
  <si>
    <t>9781477324851</t>
  </si>
  <si>
    <t>9781477324868</t>
  </si>
  <si>
    <t>1285796188</t>
  </si>
  <si>
    <t>3044873</t>
  </si>
  <si>
    <t>Resisting Garbage</t>
  </si>
  <si>
    <t>The Politics of Waste Management in American Cities</t>
  </si>
  <si>
    <t>HD4483 .P645 2021eb</t>
  </si>
  <si>
    <t>Recycling (Waste, etc.)--Massachusetts--Boston.,Recycling (Waste, etc.)--United States.,Recycling (Waste, etc.)--Washington (State)--Seattle.,Refuse and refuse disposal--Massachusetts--Boston.,Refuse and refuse disposal--United States.,Refuse and refuse disposal--Washington (State)--Seattle.</t>
  </si>
  <si>
    <t>Lily Baum Pollans</t>
  </si>
  <si>
    <t>363.72850973</t>
  </si>
  <si>
    <t>9781477323700</t>
  </si>
  <si>
    <t>9781477323717</t>
  </si>
  <si>
    <t>1286024400</t>
  </si>
  <si>
    <t>3044872</t>
  </si>
  <si>
    <t>On the Porch</t>
  </si>
  <si>
    <t>Life and Music in Terlingua, Texas</t>
  </si>
  <si>
    <t>F394.T285</t>
  </si>
  <si>
    <t>Gentrification--Texas--Terlingua.,Music--Texas--Terlingua.</t>
  </si>
  <si>
    <t>W. Chase Peeler</t>
  </si>
  <si>
    <t>976.4/932</t>
  </si>
  <si>
    <t>Brad and Michele Moore Roots Music Series</t>
  </si>
  <si>
    <t>9781477323649</t>
  </si>
  <si>
    <t>9781477323656</t>
  </si>
  <si>
    <t>1233024000</t>
  </si>
  <si>
    <t>3044869</t>
  </si>
  <si>
    <t>Far From Respectable</t>
  </si>
  <si>
    <t>Dave Hickey and His Art</t>
  </si>
  <si>
    <t>N7483.H53</t>
  </si>
  <si>
    <t>Art critics--United States--Biography.</t>
  </si>
  <si>
    <t>Daniel Oppenheimer</t>
  </si>
  <si>
    <t>709.2</t>
  </si>
  <si>
    <t>9781477320150</t>
  </si>
  <si>
    <t>9781477323151</t>
  </si>
  <si>
    <t>1352038218</t>
  </si>
  <si>
    <t>3044864</t>
  </si>
  <si>
    <t>Building Antebellum New Orleans</t>
  </si>
  <si>
    <t>Free People of Color and Their Influence</t>
  </si>
  <si>
    <t>NA738.B53 D83 2021</t>
  </si>
  <si>
    <t>African American architects--Louisiana--New Orleans--History--19th century.,African American architecture--Louisiana--New Orleans--19th century.,Architects and builders--Louisiana--New Orleans--History--19th century.,Architecture--United States--History--19th century.,Free African Americans--Louisiana--New Orleans--History--19th century.,Free Black people--Louisiana--New Orleans--History--19th century.</t>
  </si>
  <si>
    <t>Tara Dudley</t>
  </si>
  <si>
    <t>720.9763/3509034</t>
  </si>
  <si>
    <t>Lateral Exchanges: Architecture, Urban Development, and Transnational Practices</t>
  </si>
  <si>
    <t>9781477323021</t>
  </si>
  <si>
    <t>9781477323038</t>
  </si>
  <si>
    <t>1390830602</t>
  </si>
  <si>
    <t>3044863</t>
  </si>
  <si>
    <t>Bronze Monsters and the Cultures of Wonder</t>
  </si>
  <si>
    <t>Griffin Cauldrons in the Preclassical Mediterranean</t>
  </si>
  <si>
    <t>DE61.I48 P36 2021</t>
  </si>
  <si>
    <t>Art, Ancient--Mediterranean Region--Oriental influences.,Bronze bowls--Mediterranean Region.,Griffins in art.,Kettles--Mediterranean Region.,Material culture--Mediterranean Region.,Pots--Mediterranean Region.</t>
  </si>
  <si>
    <t>Nassos Papalexandrou</t>
  </si>
  <si>
    <t>937/.01</t>
  </si>
  <si>
    <t>9781477323618</t>
  </si>
  <si>
    <t>9781477323625</t>
  </si>
  <si>
    <t>1285166851</t>
  </si>
  <si>
    <t>2943101</t>
  </si>
  <si>
    <t>Playing with Things</t>
  </si>
  <si>
    <t>Engaging the Moche Sex Pots</t>
  </si>
  <si>
    <t>F3430.1.M6 W45 2021</t>
  </si>
  <si>
    <t>Erotic pottery--Peru.,Mochica Indians--Peru.,Mochica pottery--Peru.,Mochica pottery--Peru--Themes, motives.</t>
  </si>
  <si>
    <t>Mary Weismantel</t>
  </si>
  <si>
    <t>985/.01</t>
  </si>
  <si>
    <t>William &amp; Bettye Nowlin Series in Art, History, and Culture of the Western Hemisphere</t>
  </si>
  <si>
    <t>9781477323205</t>
  </si>
  <si>
    <t>9781477323229</t>
  </si>
  <si>
    <t>1285954383</t>
  </si>
  <si>
    <t>2943085</t>
  </si>
  <si>
    <t>Hamlin Garland</t>
  </si>
  <si>
    <t>A Biography</t>
  </si>
  <si>
    <t>1960</t>
  </si>
  <si>
    <t>PS1733 .H6</t>
  </si>
  <si>
    <t>Jean Holloway</t>
  </si>
  <si>
    <t>813</t>
  </si>
  <si>
    <t>9780292730281</t>
  </si>
  <si>
    <t>9781477307151</t>
  </si>
  <si>
    <t>560947918</t>
  </si>
  <si>
    <t>2943082</t>
  </si>
  <si>
    <t>Historic Structures</t>
  </si>
  <si>
    <t>The Prague School Project, 1928–1946</t>
  </si>
  <si>
    <t>PN98.S7 G34 1984eb</t>
  </si>
  <si>
    <t>Criticism--History--20th century.,Structuralism (Literary analysis)</t>
  </si>
  <si>
    <t>F.W. Galan</t>
  </si>
  <si>
    <t>801/.95</t>
  </si>
  <si>
    <t>University of Texas Press Slavic Series</t>
  </si>
  <si>
    <t>9780292730328</t>
  </si>
  <si>
    <t>9781477300831</t>
  </si>
  <si>
    <t>1394909373</t>
  </si>
  <si>
    <t>2943081</t>
  </si>
  <si>
    <t>The Sign in Music and Literature</t>
  </si>
  <si>
    <t>NX180.S46</t>
  </si>
  <si>
    <t>Semiotics and the arts.</t>
  </si>
  <si>
    <t>Wendy Steiner</t>
  </si>
  <si>
    <t>700/.1</t>
  </si>
  <si>
    <t>9780292769342</t>
  </si>
  <si>
    <t>9780292769359</t>
  </si>
  <si>
    <t>1394909577</t>
  </si>
  <si>
    <t>2943080</t>
  </si>
  <si>
    <t>Meyerhold at Work</t>
  </si>
  <si>
    <t>PN2728.M4 M4</t>
  </si>
  <si>
    <t>Theatrical producers and directors--Soviet Union--Biography.</t>
  </si>
  <si>
    <t>Paul Schmidt</t>
  </si>
  <si>
    <t>792/.0233/0924</t>
  </si>
  <si>
    <t>9780292750586</t>
  </si>
  <si>
    <t>9781477307120</t>
  </si>
  <si>
    <t>681413394</t>
  </si>
  <si>
    <t>2943078</t>
  </si>
  <si>
    <t>Alejo Carpentier</t>
  </si>
  <si>
    <t>The Pilgrim at Home</t>
  </si>
  <si>
    <t>PQ7389.C263 Z69eb</t>
  </si>
  <si>
    <t>Roberto González Echevarría</t>
  </si>
  <si>
    <t>863</t>
  </si>
  <si>
    <t>Texas Pan American Series</t>
  </si>
  <si>
    <t>9780292704176</t>
  </si>
  <si>
    <t>9780292768819</t>
  </si>
  <si>
    <t>1394909234</t>
  </si>
  <si>
    <t>2943076</t>
  </si>
  <si>
    <t>The Ironic Hume</t>
  </si>
  <si>
    <t>1965</t>
  </si>
  <si>
    <t>B1497 .P7</t>
  </si>
  <si>
    <t>Irony in literature.</t>
  </si>
  <si>
    <t>John Valdimir Price</t>
  </si>
  <si>
    <t>192</t>
  </si>
  <si>
    <t>9780292732827</t>
  </si>
  <si>
    <t>9781477301746</t>
  </si>
  <si>
    <t>654305839</t>
  </si>
  <si>
    <t>2943075</t>
  </si>
  <si>
    <t>Exchange and the Maiden</t>
  </si>
  <si>
    <t>Marriage in Sophoclean Tragedy</t>
  </si>
  <si>
    <t>PA4417 .O65 1999</t>
  </si>
  <si>
    <t>Domestic drama, Greek--History and criticism.,Literature and society--Greece--Athens.,Marriage in literature.,Mythology, Greek, in literature.,Tragedy.,Women and literature--Greece--Athens.,Women and literature--Greece--Athens--History.</t>
  </si>
  <si>
    <t>Kirk Ormand</t>
  </si>
  <si>
    <t>882/.01</t>
  </si>
  <si>
    <t>9780292760516</t>
  </si>
  <si>
    <t>9781477301579</t>
  </si>
  <si>
    <t>607269413</t>
  </si>
  <si>
    <t>2943074</t>
  </si>
  <si>
    <t>Dramatists in Revolt</t>
  </si>
  <si>
    <t>The New Latin American Theater</t>
  </si>
  <si>
    <t>1976</t>
  </si>
  <si>
    <t>PQ7082.D7 D7 1976</t>
  </si>
  <si>
    <t>Latin American drama--History and criticism.</t>
  </si>
  <si>
    <t>Leon F. Lyday-George W. Woodyard</t>
  </si>
  <si>
    <t>862</t>
  </si>
  <si>
    <t>The Texas Pan-American Series</t>
  </si>
  <si>
    <t>9780292715103</t>
  </si>
  <si>
    <t>9781477301272</t>
  </si>
  <si>
    <t>643728890</t>
  </si>
  <si>
    <t>2943071</t>
  </si>
  <si>
    <t>The Art of Faulkner's Novels</t>
  </si>
  <si>
    <t>1962</t>
  </si>
  <si>
    <t>PS3511.A86 Z974 1962</t>
  </si>
  <si>
    <t>Peter Swiggart</t>
  </si>
  <si>
    <t>813.52</t>
  </si>
  <si>
    <t>9780292731660</t>
  </si>
  <si>
    <t>9780292769380</t>
  </si>
  <si>
    <t>557917726</t>
  </si>
  <si>
    <t>2943068</t>
  </si>
  <si>
    <t>The Concept of Academic Freedom</t>
  </si>
  <si>
    <t>LB2332 .C67 1972</t>
  </si>
  <si>
    <t>Academic freedom.</t>
  </si>
  <si>
    <t>Edmund L. Pincoffs</t>
  </si>
  <si>
    <t>378.1/21</t>
  </si>
  <si>
    <t>9780292710160</t>
  </si>
  <si>
    <t>9780292766372</t>
  </si>
  <si>
    <t>577109443</t>
  </si>
  <si>
    <t>2943066</t>
  </si>
  <si>
    <t>Constituent and Pattern in Poetry</t>
  </si>
  <si>
    <t>PN1042</t>
  </si>
  <si>
    <t>English poetry--History and criticism.,Literature--Philosophy.,Poetics.</t>
  </si>
  <si>
    <t>Archibald A. Hill</t>
  </si>
  <si>
    <t>809.1</t>
  </si>
  <si>
    <t>9780292720107</t>
  </si>
  <si>
    <t>9781477300091</t>
  </si>
  <si>
    <t>643730775</t>
  </si>
  <si>
    <t>2943065</t>
  </si>
  <si>
    <t>The Crime Novel</t>
  </si>
  <si>
    <t>A Deviant Genre</t>
  </si>
  <si>
    <t>PN3448.D4 H55 1990</t>
  </si>
  <si>
    <t>Crime in literature.,Criminals in literature.,Detective and mystery stories--History and criticism.</t>
  </si>
  <si>
    <t>Tony Hilfer</t>
  </si>
  <si>
    <t>809.3/872</t>
  </si>
  <si>
    <t>9780292711310</t>
  </si>
  <si>
    <t>9781477300053</t>
  </si>
  <si>
    <t>643998531</t>
  </si>
  <si>
    <t>2943063</t>
  </si>
  <si>
    <t>The Euro-American Cinema</t>
  </si>
  <si>
    <t>PN1993.5.E8 L48 1993</t>
  </si>
  <si>
    <t>Coproduction (Motion pictures, television, etc.),Motion pictures--Europe.,Motion pictures--International cooperation.</t>
  </si>
  <si>
    <t>Peter Lev</t>
  </si>
  <si>
    <t>791.43/094</t>
  </si>
  <si>
    <t>Texas Film Studies Series</t>
  </si>
  <si>
    <t>9780292746770</t>
  </si>
  <si>
    <t>9780292763784</t>
  </si>
  <si>
    <t>624318657</t>
  </si>
  <si>
    <t>2943057</t>
  </si>
  <si>
    <t>Amorous Games</t>
  </si>
  <si>
    <t>A Critical Edition of Les Adevineaux Amoureux</t>
  </si>
  <si>
    <t>1974</t>
  </si>
  <si>
    <t>PQ1303 .A348 1974eb</t>
  </si>
  <si>
    <t>French literature--To 1500.,Riddles, French.</t>
  </si>
  <si>
    <t>mul</t>
  </si>
  <si>
    <t>James Woodrow Hassell</t>
  </si>
  <si>
    <t>398.6/0944</t>
  </si>
  <si>
    <t>Publications of the American Folklore Society. Bibliographical and special series</t>
  </si>
  <si>
    <t>9780292703032</t>
  </si>
  <si>
    <t>9780292773189</t>
  </si>
  <si>
    <t>1311087151</t>
  </si>
  <si>
    <t>2943055</t>
  </si>
  <si>
    <t>The Absurd Hero in American Fiction</t>
  </si>
  <si>
    <t>Updike, Styron, Bellow, Salinger</t>
  </si>
  <si>
    <t>PS379 .G24 1981eb</t>
  </si>
  <si>
    <t>Heroes in literature.</t>
  </si>
  <si>
    <t>David D. Galloway</t>
  </si>
  <si>
    <t>813.54093</t>
  </si>
  <si>
    <t>9780292703551</t>
  </si>
  <si>
    <t>9780292768772</t>
  </si>
  <si>
    <t>1394909684</t>
  </si>
  <si>
    <t>2943054</t>
  </si>
  <si>
    <t>Perspectives of Roman Poetry</t>
  </si>
  <si>
    <t>A Classics Symposium</t>
  </si>
  <si>
    <t>PA6047 .P4eb</t>
  </si>
  <si>
    <t>Latin poetry--History and criticism--Congresses.</t>
  </si>
  <si>
    <t>Karl Galinsky</t>
  </si>
  <si>
    <t>871/.009</t>
  </si>
  <si>
    <t>Symposia in the Arts and the Humanities</t>
  </si>
  <si>
    <t>9780292740945</t>
  </si>
  <si>
    <t>9780292772830</t>
  </si>
  <si>
    <t>1394909235</t>
  </si>
  <si>
    <t>2943050</t>
  </si>
  <si>
    <t>The Modern American Political Novel</t>
  </si>
  <si>
    <t>1900-1960</t>
  </si>
  <si>
    <t>1966</t>
  </si>
  <si>
    <t>PS374.P6 B55</t>
  </si>
  <si>
    <t>American fiction--20th century--History and criticism.,Political fiction, American--History and criticism.,Politics in literature.</t>
  </si>
  <si>
    <t>Joseph Blotner</t>
  </si>
  <si>
    <t>813.5093</t>
  </si>
  <si>
    <t>9780292736078</t>
  </si>
  <si>
    <t>9780292763661</t>
  </si>
  <si>
    <t>651920365</t>
  </si>
  <si>
    <t>2943015</t>
  </si>
  <si>
    <t>Errant Journeys</t>
  </si>
  <si>
    <t>Adventure Travel in a Modern Age</t>
  </si>
  <si>
    <t>TRAVEL / General</t>
  </si>
  <si>
    <t>G155.A1 Z87 1995</t>
  </si>
  <si>
    <t>Ecotourism.</t>
  </si>
  <si>
    <t>David Zurick-Tim Krasnansky</t>
  </si>
  <si>
    <t>9780292798052</t>
  </si>
  <si>
    <t>9780292763548</t>
  </si>
  <si>
    <t>623015149</t>
  </si>
  <si>
    <t>2942977</t>
  </si>
  <si>
    <t>Simple Things Won't Save the Earth</t>
  </si>
  <si>
    <t>SD397.H54 H86 1997</t>
  </si>
  <si>
    <t>Hevea.,Human ecology.,Rain forest conservation.,Rubber industry and trade.</t>
  </si>
  <si>
    <t>J. Robert Hunter</t>
  </si>
  <si>
    <t>9780292731127</t>
  </si>
  <si>
    <t>9780292763364</t>
  </si>
  <si>
    <t>606099838</t>
  </si>
  <si>
    <t>2942975</t>
  </si>
  <si>
    <t>Transforming Modernity</t>
  </si>
  <si>
    <t>Popular Culture in Mexico</t>
  </si>
  <si>
    <t>HD2346.M4 G3713 1993</t>
  </si>
  <si>
    <t>Artisans--Mexico.,Cottage industries--Mexico.,Folk art--Mexico.</t>
  </si>
  <si>
    <t>Néstor García Canclini</t>
  </si>
  <si>
    <t>338.6/425/0972</t>
  </si>
  <si>
    <t>Translations From Latin America Series</t>
  </si>
  <si>
    <t>9780292727588</t>
  </si>
  <si>
    <t>9780292763333</t>
  </si>
  <si>
    <t>1151459282</t>
  </si>
  <si>
    <t>2942963</t>
  </si>
  <si>
    <t>Edward Everett Hale</t>
  </si>
  <si>
    <t>1956</t>
  </si>
  <si>
    <t>PS1773 .H6</t>
  </si>
  <si>
    <t>922.8173</t>
  </si>
  <si>
    <t>9780292729797</t>
  </si>
  <si>
    <t>9780292777354</t>
  </si>
  <si>
    <t>575035850</t>
  </si>
  <si>
    <t>2942962</t>
  </si>
  <si>
    <t>The Comic Spirit of Federico Garcia Lorca</t>
  </si>
  <si>
    <t>PQ6613.A763 Z68</t>
  </si>
  <si>
    <t>Virginia Higginbotham</t>
  </si>
  <si>
    <t>868/.6209</t>
  </si>
  <si>
    <t>9780292710337</t>
  </si>
  <si>
    <t>9780292761483</t>
  </si>
  <si>
    <t>643609889</t>
  </si>
  <si>
    <t>2942924</t>
  </si>
  <si>
    <t>The CIA in Guatemala</t>
  </si>
  <si>
    <t>The Foreign Policy of Intervention</t>
  </si>
  <si>
    <t>E183.8.G9</t>
  </si>
  <si>
    <t>Richard H. Immerman</t>
  </si>
  <si>
    <t>327.7307281</t>
  </si>
  <si>
    <t>9780292710832</t>
  </si>
  <si>
    <t>9780292756427</t>
  </si>
  <si>
    <t>1394909616</t>
  </si>
  <si>
    <t>2942912</t>
  </si>
  <si>
    <t>Indigenous Aesthetics</t>
  </si>
  <si>
    <t>Native Art, Media, and Identity</t>
  </si>
  <si>
    <t>E59.A32 L48 1998</t>
  </si>
  <si>
    <t>Aesthetics.,Documentary films--History and criticism.,Indian aesthetics.,Indian art.,Indians--Ethnic identity.,Visual anthropology.</t>
  </si>
  <si>
    <t>Steven Leuthold</t>
  </si>
  <si>
    <t>701/.17/08997</t>
  </si>
  <si>
    <t>9780292747029</t>
  </si>
  <si>
    <t>9780292758797</t>
  </si>
  <si>
    <t>606985849</t>
  </si>
  <si>
    <t>2942907</t>
  </si>
  <si>
    <t>Native American Mathematics</t>
  </si>
  <si>
    <t>MATHEMATICS / General</t>
  </si>
  <si>
    <t>E59.M34 N37 1986</t>
  </si>
  <si>
    <t>Indians--Mathematics.,Indians--Mathematics--United States.</t>
  </si>
  <si>
    <t>Michael P. Closs</t>
  </si>
  <si>
    <t>510/.8997</t>
  </si>
  <si>
    <t>9780292711853</t>
  </si>
  <si>
    <t>9780292761148</t>
  </si>
  <si>
    <t>894768324</t>
  </si>
  <si>
    <t>2942898</t>
  </si>
  <si>
    <t>Glasnost—Soviet Cinema Responds</t>
  </si>
  <si>
    <t>PN1993.5.R9 G35 1991</t>
  </si>
  <si>
    <t>Motion picture producers and directors--Soviet Union.,Motion pictures--Soviet Union.</t>
  </si>
  <si>
    <t>Nicholas Galichenko-Robert Allington</t>
  </si>
  <si>
    <t>791.43/0947</t>
  </si>
  <si>
    <t>9780292727472</t>
  </si>
  <si>
    <t>9780292734180</t>
  </si>
  <si>
    <t>681868766</t>
  </si>
  <si>
    <t>2942827</t>
  </si>
  <si>
    <t>The Bow and the Lyre</t>
  </si>
  <si>
    <t>The Poem, The Poetic Revelation, Poetry and History</t>
  </si>
  <si>
    <t>PN1031 .P3513</t>
  </si>
  <si>
    <t>Poetry.</t>
  </si>
  <si>
    <t>Octavio Paz</t>
  </si>
  <si>
    <t>808.1</t>
  </si>
  <si>
    <t>The Texas Pan American Series</t>
  </si>
  <si>
    <t>9780292707092</t>
  </si>
  <si>
    <t>9780292753457</t>
  </si>
  <si>
    <t>647445930</t>
  </si>
  <si>
    <t>2942821</t>
  </si>
  <si>
    <t>Working the Waterfront</t>
  </si>
  <si>
    <t>The Ups and Downs of a Rebel Longshoreman</t>
  </si>
  <si>
    <t>HD6515.L8 M47 1988</t>
  </si>
  <si>
    <t>Stevedores--Labor unions--Texas--History--20th century.,Stevedores--Texas--History--20th century.</t>
  </si>
  <si>
    <t>Gilbert Mers</t>
  </si>
  <si>
    <t>331.88/11387544/09764</t>
  </si>
  <si>
    <t>9780292722545</t>
  </si>
  <si>
    <t>9780292747951</t>
  </si>
  <si>
    <t>573499655</t>
  </si>
  <si>
    <t>2942815</t>
  </si>
  <si>
    <t>Song of the Heart</t>
  </si>
  <si>
    <t>Selected Poems by Ramón López Velarde</t>
  </si>
  <si>
    <t>PQ7297.L68 A26 1995</t>
  </si>
  <si>
    <t>Ramón López Velarde</t>
  </si>
  <si>
    <t>861</t>
  </si>
  <si>
    <t>9780292746855</t>
  </si>
  <si>
    <t>9780292753389</t>
  </si>
  <si>
    <t>1280875030</t>
  </si>
  <si>
    <t>2942398</t>
  </si>
  <si>
    <t>Banana Cultures</t>
  </si>
  <si>
    <t>Agriculture, Consumption, and Environmental Change in Honduras and the United States</t>
  </si>
  <si>
    <t>HD9259.B3</t>
  </si>
  <si>
    <t>Banana trade--Environmental aspects--Honduras.,Banana trade--Honduras.,Banana trade--Social aspects--Honduras.,Banana trade--Social aspects--United States.,Banana trade--United States.</t>
  </si>
  <si>
    <t>John Soluri</t>
  </si>
  <si>
    <t>306.3/49097283</t>
  </si>
  <si>
    <t>9781477322802</t>
  </si>
  <si>
    <t>9781477322819</t>
  </si>
  <si>
    <t>1256447019</t>
  </si>
  <si>
    <t>2942397</t>
  </si>
  <si>
    <t>Land Without Masters</t>
  </si>
  <si>
    <t>Agrarian Reform and Political Change Under Peru's Military Government</t>
  </si>
  <si>
    <t>HD1333.P4 C354 2021</t>
  </si>
  <si>
    <t>Land reform--Peru--History--20th century.</t>
  </si>
  <si>
    <t>Anna Cant</t>
  </si>
  <si>
    <t>333.3/18509047</t>
  </si>
  <si>
    <t>9781477322024</t>
  </si>
  <si>
    <t>9781477322031</t>
  </si>
  <si>
    <t>1258137822</t>
  </si>
  <si>
    <t>2942390</t>
  </si>
  <si>
    <t>The Republican Party of Texas</t>
  </si>
  <si>
    <t>A Political History</t>
  </si>
  <si>
    <t>JK2358.T49 T48 2021</t>
  </si>
  <si>
    <t>Wayne Thorburn</t>
  </si>
  <si>
    <t>324.2764/0409</t>
  </si>
  <si>
    <t>9781477322512</t>
  </si>
  <si>
    <t>9781477322529</t>
  </si>
  <si>
    <t>1256447017</t>
  </si>
  <si>
    <t>2942388</t>
  </si>
  <si>
    <t>Reverberations of Racial Violence</t>
  </si>
  <si>
    <t>Critical Reflections on the History of the Border</t>
  </si>
  <si>
    <t>F395.M5 R48 2021</t>
  </si>
  <si>
    <t>Mexican Americans--Political activity--Texas--History--20th century.,Mexican Americans--Violence against--Texas--History--20th century.,Mexicans--Violence against--Texas--History--20th century.</t>
  </si>
  <si>
    <t>Sonia Hernández-John Morán González</t>
  </si>
  <si>
    <t>363.209764</t>
  </si>
  <si>
    <t>Jack and Doris Smothers Series in Texas History, Life, and Culture</t>
  </si>
  <si>
    <t>9781477322680</t>
  </si>
  <si>
    <t>9781477322703</t>
  </si>
  <si>
    <t>1256447016</t>
  </si>
  <si>
    <t>2942387</t>
  </si>
  <si>
    <t>Razabilly</t>
  </si>
  <si>
    <t>Transforming Sights, Sounds, and History in the Los Angeles Latina/o Rockabilly Scene</t>
  </si>
  <si>
    <t>ML3535 .C46 2021</t>
  </si>
  <si>
    <t>Hispanic Ameri,Mexican Americans--California--Los Angeles--Social conditions--21st century.,Retro (Style) in popular music.,Rock music fans--California--Los Angeles--Social life and customs--21st century.,Rockabilly musicians--California--Los Angeles.,Rockabilly music--Social aspects--California--Los Angeles.,Rockabilly subculture--California--Los Angeles--History--21st century.,Rockabilly subculture--History--20th century.,Working class--California--Los Angeles--Social conditions--21st century.</t>
  </si>
  <si>
    <t>Nicholas F. Centino</t>
  </si>
  <si>
    <t>306.4/84230979494</t>
  </si>
  <si>
    <t>9781477323328</t>
  </si>
  <si>
    <t>9781477323335</t>
  </si>
  <si>
    <t>1256447015</t>
  </si>
  <si>
    <t>2942385</t>
  </si>
  <si>
    <t>The Myth of the Amateur</t>
  </si>
  <si>
    <t>A History of College Athletic Scholarships</t>
  </si>
  <si>
    <t>GV733</t>
  </si>
  <si>
    <t>College athletes--Scholarships, fellowships, etc.--United States--History.,College sports--United States--History.,Professionalism in sports--United States.</t>
  </si>
  <si>
    <t>Ronald A. Smith</t>
  </si>
  <si>
    <t>796.023/73</t>
  </si>
  <si>
    <t>Terry and Jan Todd Series on Physical Culture and Sports</t>
  </si>
  <si>
    <t>9781477322864</t>
  </si>
  <si>
    <t>9781477322871</t>
  </si>
  <si>
    <t>1196823173</t>
  </si>
  <si>
    <t>2942384</t>
  </si>
  <si>
    <t>Below the Stars</t>
  </si>
  <si>
    <t>How the Labor of Working Actors and Extras Shapes Media Production</t>
  </si>
  <si>
    <t>PN1995.9.E97 F67 2021eb</t>
  </si>
  <si>
    <t>Extras (Actors)--United States--History.,Motion picture actors and actresses--United States--History.,Motion picture industry--United States--History.,Precarious employment--United States--History.,Television actors and actresses--United States--History.,Television broadcasting--United States--History.</t>
  </si>
  <si>
    <t>Kate Fortmueller</t>
  </si>
  <si>
    <t>791.4302/80922</t>
  </si>
  <si>
    <t>9781477323076</t>
  </si>
  <si>
    <t>9781477323083</t>
  </si>
  <si>
    <t>1255706083</t>
  </si>
  <si>
    <t>2942383</t>
  </si>
  <si>
    <t>The Politics of Patronage</t>
  </si>
  <si>
    <t>Lawyers, Philanthropy, and the Mexican American Legal Defense and Educational Fund</t>
  </si>
  <si>
    <t>HD2769.2.U6</t>
  </si>
  <si>
    <t>Latin Americans--Political activity.,Mexican Americans--Political activity.</t>
  </si>
  <si>
    <t>Benjamin Márquez</t>
  </si>
  <si>
    <t>362.84/6872073</t>
  </si>
  <si>
    <t>9781477323298</t>
  </si>
  <si>
    <t>9781477323304</t>
  </si>
  <si>
    <t>1204265082</t>
  </si>
  <si>
    <t>2942382</t>
  </si>
  <si>
    <t>The Ancient Greek Roots of Human Rights</t>
  </si>
  <si>
    <t>JC571</t>
  </si>
  <si>
    <t>Civilization, Classical--Philosophy.,Compassion--Philosophy--History.,Empathy--Philosophy--History.,Enlightenment--Philosophy.,Human rights--Philosophy--History.,Intellectual life--History.</t>
  </si>
  <si>
    <t>Rachel Hall Sternberg</t>
  </si>
  <si>
    <t>323.01</t>
  </si>
  <si>
    <t>9781477322918</t>
  </si>
  <si>
    <t>9781477322925</t>
  </si>
  <si>
    <t>1256446917</t>
  </si>
  <si>
    <t>2942381</t>
  </si>
  <si>
    <t>Vital Voids</t>
  </si>
  <si>
    <t>Cavities and Holes in Mesoamerican Material Culture</t>
  </si>
  <si>
    <t>F1435.3.M32 F56 2021</t>
  </si>
  <si>
    <t>Holes in art.,Mayas--Antiquities.,Mayas--Material culture.,Signs and symbols--Central America.,Signs and symbols--Mexico.,Symbolic anthropology.</t>
  </si>
  <si>
    <t>Andrew Finegold</t>
  </si>
  <si>
    <t>972.8/01</t>
  </si>
  <si>
    <t>9781477322437</t>
  </si>
  <si>
    <t>9781477323274</t>
  </si>
  <si>
    <t>1255343114</t>
  </si>
  <si>
    <t>2942377</t>
  </si>
  <si>
    <t>Poggio Civitate (Murlo)</t>
  </si>
  <si>
    <t>DG70.P64 T835 2021eb</t>
  </si>
  <si>
    <t>Architecture, Domestic--Italy--Poggio Civitate Site.,Decoration and ornament, Architectural--Italy--Poggio Civitate Site.,Industries--Italy--Poggio Civitate Site.</t>
  </si>
  <si>
    <t>Anthony Tuck</t>
  </si>
  <si>
    <t>937/.566</t>
  </si>
  <si>
    <t>Cities and Communities of the Etruscans</t>
  </si>
  <si>
    <t>9781477322949</t>
  </si>
  <si>
    <t>9781477322963</t>
  </si>
  <si>
    <t>1255711175</t>
  </si>
  <si>
    <t>2942375</t>
  </si>
  <si>
    <t>Arrian the Historian</t>
  </si>
  <si>
    <t>Writing the Greek Past in the Roman Empire</t>
  </si>
  <si>
    <t>PA3935.Z5 L46 2021eb</t>
  </si>
  <si>
    <t>Daniel W. Leon</t>
  </si>
  <si>
    <t>938/.07072</t>
  </si>
  <si>
    <t>9781477321867</t>
  </si>
  <si>
    <t>9781477321874</t>
  </si>
  <si>
    <t>1256447007</t>
  </si>
  <si>
    <t>2719429</t>
  </si>
  <si>
    <t>Brown Trans Figurations</t>
  </si>
  <si>
    <t>Rethinking Race, Gender, and Sexuality in Chicanx/Latinx Studies</t>
  </si>
  <si>
    <t>HQ77.95.U6 G35 2021eb</t>
  </si>
  <si>
    <t>Intersectionality (Sociology),Mexican Americans--Ethnic identity.,Mexican Americans--Political activity.,Queer theory.,Sexual minorities--Political activity--United States.,Sexual minority culture--United States.,Transgender people--Political activity--United States.,Transgender people--United States--Identity.,Transphobia--United States.</t>
  </si>
  <si>
    <t>Francisco J. Galarte</t>
  </si>
  <si>
    <t>306.76/8</t>
  </si>
  <si>
    <t>Latinx: the Future Is Now</t>
  </si>
  <si>
    <t>9781477322123</t>
  </si>
  <si>
    <t>9781477322147</t>
  </si>
  <si>
    <t>1232479289</t>
  </si>
  <si>
    <t>2713492</t>
  </si>
  <si>
    <t>Haunting Without Ghosts</t>
  </si>
  <si>
    <t>Spectral Realism in Colombian Literature, Film, and Art</t>
  </si>
  <si>
    <t>NX650.V5 M38 2020eb</t>
  </si>
  <si>
    <t>Arts, Colombian--Themes, motives.,Arts--Moral and ethical aspects--Colombia.,Psychic trauma in art.,Violence in art.</t>
  </si>
  <si>
    <t>Juliana Martínez</t>
  </si>
  <si>
    <t>700/.4552</t>
  </si>
  <si>
    <t>Border Hispanisms</t>
  </si>
  <si>
    <t>9781477321713</t>
  </si>
  <si>
    <t>9781477321720</t>
  </si>
  <si>
    <t>1231458302</t>
  </si>
  <si>
    <t>2713491</t>
  </si>
  <si>
    <t>The Adorned Body</t>
  </si>
  <si>
    <t>Mapping Ancient Maya Dress</t>
  </si>
  <si>
    <t>F1435.3.C69</t>
  </si>
  <si>
    <t>Clothing and dress--Central America.,Clothing and dress--Mexico.,Mayas--Clothing.</t>
  </si>
  <si>
    <t>Nicholas Carter-Stephen D. Houston-Franco D. Rossi</t>
  </si>
  <si>
    <t>391.00972/6</t>
  </si>
  <si>
    <t>The Linda Shele Series in Maya and Pre-Columbian Studies</t>
  </si>
  <si>
    <t>9781477320709</t>
  </si>
  <si>
    <t>9781477320716</t>
  </si>
  <si>
    <t>1228033898</t>
  </si>
  <si>
    <t>2713490</t>
  </si>
  <si>
    <t>Frontier Intimacies</t>
  </si>
  <si>
    <t>Ayoreo Women and the Sexual Economy of the Paraguayan Chaco</t>
  </si>
  <si>
    <t>F2679.2.M6</t>
  </si>
  <si>
    <t>Mennonites--Paraguay--Social life and customs.,Moro Indians--Social life and customs.</t>
  </si>
  <si>
    <t>Paola Canova</t>
  </si>
  <si>
    <t>989.22</t>
  </si>
  <si>
    <t>9781477321478</t>
  </si>
  <si>
    <t>9781477321492</t>
  </si>
  <si>
    <t>1228016387</t>
  </si>
  <si>
    <t>2713489</t>
  </si>
  <si>
    <t>The Starting Line</t>
  </si>
  <si>
    <t>Latina/o Children, Texas Schools, and National Debates on Early Education</t>
  </si>
  <si>
    <t>LC2670.2 .C76 2020</t>
  </si>
  <si>
    <t>Educational change--United States.,Hispanic American children--Education (Preschool)--Texas.,Hispanic American children--Education (Preschool)--Texas--Evaluation.,Hispanic American children--Education (Preschool)--United States--Case studies.,Low-income students--Education (Preschool)--Texas.</t>
  </si>
  <si>
    <t>Robert Crosnoe</t>
  </si>
  <si>
    <t>371.829/68073</t>
  </si>
  <si>
    <t>9781477322383</t>
  </si>
  <si>
    <t>9781477322390</t>
  </si>
  <si>
    <t>1249775909</t>
  </si>
  <si>
    <t>2713487</t>
  </si>
  <si>
    <t>Modernity for the Masses</t>
  </si>
  <si>
    <t>Antonio Bonet's Dreams for Buenos Aires</t>
  </si>
  <si>
    <t>NA2543.S6</t>
  </si>
  <si>
    <t>Architecture and society--Argentina--Buenos Aires--History--20th century.,Housing--Political aspects--Argentina--Buenos Aires--History--20th century.,Unbuilt architectural projects--Argentina--Buenos Aires--History--20th century.</t>
  </si>
  <si>
    <t>Ana María León</t>
  </si>
  <si>
    <t>720.1/03</t>
  </si>
  <si>
    <t>9781477321782</t>
  </si>
  <si>
    <t>9781477321799</t>
  </si>
  <si>
    <t>1228037892</t>
  </si>
  <si>
    <t>2713486</t>
  </si>
  <si>
    <t>Apostles of Change</t>
  </si>
  <si>
    <t>Latino Radical Politics, Church Occupations, and the Fight to Save the Barrio</t>
  </si>
  <si>
    <t>HN49.R33 H55 2021eb</t>
  </si>
  <si>
    <t>Christianity and politics--United States--History--20th century.,Church and social problems--United States--History--20th century.,Church buildings--Secular use--United States--History--20th century.,Hispanic Americans--Political activity--United States--History--20th century.,Protest camps--United States--History--20th century.,Radicalism--United States--Religious aspects--Christianity--History--20th century.,Urban renewal--Social aspects--United States--History--20th century.</t>
  </si>
  <si>
    <t>Felipe Hinojosa</t>
  </si>
  <si>
    <t>Historia USA</t>
  </si>
  <si>
    <t>9781477321980</t>
  </si>
  <si>
    <t>9781477322000</t>
  </si>
  <si>
    <t>1228016590</t>
  </si>
  <si>
    <t>2713485</t>
  </si>
  <si>
    <t>Lone Star Vistas</t>
  </si>
  <si>
    <t>Travel Writing on Texas, 1821-1861</t>
  </si>
  <si>
    <t>F386 .H275 2021eb</t>
  </si>
  <si>
    <t>Travel writing--Texas--History--19th century--Case studies.,Travelers' writings, American--Texas.,Travelers' writings, German--Texas.,Travelers' writings, Mexican--Texas.</t>
  </si>
  <si>
    <t>Astrid Haas</t>
  </si>
  <si>
    <t>917.64/05</t>
  </si>
  <si>
    <t>Bridwell Texas History Series</t>
  </si>
  <si>
    <t>9781477322604</t>
  </si>
  <si>
    <t>9781477322611</t>
  </si>
  <si>
    <t>1229107132</t>
  </si>
  <si>
    <t>2713484</t>
  </si>
  <si>
    <t>Soldiers and Silver</t>
  </si>
  <si>
    <t>Mobilizing Resources in the Age of Roman Conquest</t>
  </si>
  <si>
    <t>DG89</t>
  </si>
  <si>
    <t>Finance, Public--Rome.</t>
  </si>
  <si>
    <t>Michael J. Taylor</t>
  </si>
  <si>
    <t>937/.05</t>
  </si>
  <si>
    <t>9781477321683</t>
  </si>
  <si>
    <t>9781477321690</t>
  </si>
  <si>
    <t>1228036616</t>
  </si>
  <si>
    <t>2713483</t>
  </si>
  <si>
    <t>Violence in the Hill Country</t>
  </si>
  <si>
    <t>The Texas Frontier in the Civil War Era</t>
  </si>
  <si>
    <t>F392.T47 R65 2021</t>
  </si>
  <si>
    <t>Indians of North America--Wars--Texas--Texas Hill Country.,Reconstruction (U.S. history, 1865-1877)--Texas--Texas Hill Country.,Secession--Texas--Texas Hill Country--History.,Violence--Texas--Texas Hill Country--History--19th century.</t>
  </si>
  <si>
    <t>Nicholas Keefauver Roland</t>
  </si>
  <si>
    <t>976.4/05</t>
  </si>
  <si>
    <t>Clifton and Shirley Caldwell Texas Heritage Series</t>
  </si>
  <si>
    <t>9781477321751</t>
  </si>
  <si>
    <t>9781477321768</t>
  </si>
  <si>
    <t>1228016464</t>
  </si>
  <si>
    <t>2713482</t>
  </si>
  <si>
    <t>Her Cup for Sweet Cacao</t>
  </si>
  <si>
    <t>Food in Ancient Maya Society</t>
  </si>
  <si>
    <t>F1435.3.F7 H47 2020eb</t>
  </si>
  <si>
    <t>Food habits--Central America--History.,Food habits--Mexico--History.,Food--Social aspects--Central America.,Food--Social aspects--Mexico.,Mayas--Food.,Mayas--Social life and customs.</t>
  </si>
  <si>
    <t>Traci Ardren</t>
  </si>
  <si>
    <t>Linda Schele Series in Maya and Pre-Columbian Studies</t>
  </si>
  <si>
    <t>9781477321645</t>
  </si>
  <si>
    <t>9781477321652</t>
  </si>
  <si>
    <t>1164821178</t>
  </si>
  <si>
    <t>2713481</t>
  </si>
  <si>
    <t>Viva George!</t>
  </si>
  <si>
    <t>Celebrating Washington's Birthday at the US-Mexico Border</t>
  </si>
  <si>
    <t>GT4811.L37</t>
  </si>
  <si>
    <t>Ethnosociology--Mexican-American Border Region.,Festivals--Mexico--Nuevo Laredo--History.,Festivals--Mexico--Nuevo Laredo--International cooperation--History.,Festivals--Texas--Laredo--History.,Festivals--Texas--Laredo--International cooperation--History.,Political customs and rites--Mexico--Nuevo Laredo.,Political customs and rites--Texas--Laredo.</t>
  </si>
  <si>
    <t>Elaine A. Peña</t>
  </si>
  <si>
    <t>394.269764462</t>
  </si>
  <si>
    <t>9781477321430</t>
  </si>
  <si>
    <t>9781477321454</t>
  </si>
  <si>
    <t>1228016065</t>
  </si>
  <si>
    <t>2713480</t>
  </si>
  <si>
    <t>Borderlands Curanderos</t>
  </si>
  <si>
    <t>The Worlds of Santa Teresa Urrea and Don Pedrito Jaramillo</t>
  </si>
  <si>
    <t>BT732.56.U77 S46 2021eb</t>
  </si>
  <si>
    <t>Healers--Mexican-American Border Region--Biography.,Spiritual healing--Mexican-American Border Region--History.</t>
  </si>
  <si>
    <t>Jennifer Koshatka Seman</t>
  </si>
  <si>
    <t>615.8/520922721</t>
  </si>
  <si>
    <t>9781477321911</t>
  </si>
  <si>
    <t>9781477321935</t>
  </si>
  <si>
    <t>1230150772</t>
  </si>
  <si>
    <t>2653063</t>
  </si>
  <si>
    <t>A Thirsty Land</t>
  </si>
  <si>
    <t>The Fight for Water in Texas</t>
  </si>
  <si>
    <t>HD1694.T4</t>
  </si>
  <si>
    <t>Water resources development--Environmental aspects--Texas.,Water resources development--Government policy--Texas.,Water resources development--Texas.,Water-supply--Political aspects--Texas.,Water-supply--Social aspects--Texas.,Water-supply--Texas--Management.</t>
  </si>
  <si>
    <t>Seamus McGraw</t>
  </si>
  <si>
    <t>333.91009764</t>
  </si>
  <si>
    <t>Peter T. Flawn Series in Natural Resources</t>
  </si>
  <si>
    <t>9781477322444</t>
  </si>
  <si>
    <t>9781477322659</t>
  </si>
  <si>
    <t>1195458497</t>
  </si>
  <si>
    <t>2653062</t>
  </si>
  <si>
    <t>The LEGO Movie</t>
  </si>
  <si>
    <t>PN1997.2.L4548</t>
  </si>
  <si>
    <t>Animated films--History and criticism.,LEGO toys.,Motion pictures--Production and direction--United States.</t>
  </si>
  <si>
    <t>Dana Polan</t>
  </si>
  <si>
    <t>21st Century Film Essentials</t>
  </si>
  <si>
    <t>9781477321577</t>
  </si>
  <si>
    <t>9781477321584</t>
  </si>
  <si>
    <t>1159643537</t>
  </si>
  <si>
    <t>2653060</t>
  </si>
  <si>
    <t>Donald Seldin</t>
  </si>
  <si>
    <t>The Maestro of Medicine</t>
  </si>
  <si>
    <t>University of Texas Health Press</t>
  </si>
  <si>
    <t>R154.S45</t>
  </si>
  <si>
    <t>Internists--Biography.,Medical teaching personnel--Biography.</t>
  </si>
  <si>
    <t>Raymond S. Greenberg</t>
  </si>
  <si>
    <t>610.7306/9092;B</t>
  </si>
  <si>
    <t>9781477320754</t>
  </si>
  <si>
    <t>9781477320761</t>
  </si>
  <si>
    <t>1131897698</t>
  </si>
  <si>
    <t>2653059</t>
  </si>
  <si>
    <t>Fangirls</t>
  </si>
  <si>
    <t>Scenes From Modern Music Culture</t>
  </si>
  <si>
    <t>ML3534 .E984 2020</t>
  </si>
  <si>
    <t>Music fans--History.,Rock music--History and criticism.,Women rock music fans.,Women--Sociological aspects.</t>
  </si>
  <si>
    <t>Hannah Ewens</t>
  </si>
  <si>
    <t>782.4216609252</t>
  </si>
  <si>
    <t>9781477322093</t>
  </si>
  <si>
    <t>9781477322109</t>
  </si>
  <si>
    <t>1194870302</t>
  </si>
  <si>
    <t>2653057</t>
  </si>
  <si>
    <t>Mainstream Maverick</t>
  </si>
  <si>
    <t>John Hughes and New Hollywood Cinema</t>
  </si>
  <si>
    <t>PN1998.3.H84 C48 2020</t>
  </si>
  <si>
    <t>Motion picture authorship.,Motion picture industry--History--20th century.,Motion picture producers and directors--Biography.</t>
  </si>
  <si>
    <t>Holly Chard</t>
  </si>
  <si>
    <t>791.430/33092</t>
  </si>
  <si>
    <t>9781477321294</t>
  </si>
  <si>
    <t>9781477321317</t>
  </si>
  <si>
    <t>1195443507</t>
  </si>
  <si>
    <t>2653055</t>
  </si>
  <si>
    <t>Radical Cartographies</t>
  </si>
  <si>
    <t>Participatory Mapmaking From Latin America</t>
  </si>
  <si>
    <t>GF514 .R33 2020</t>
  </si>
  <si>
    <t>Cartography--Social aspects--Latin America.,Communities--Latin America.,Ethnosociology.,Human geography--Latin America.,Indigenous peoples--Latin America--Ethnic identity.</t>
  </si>
  <si>
    <t>Bjørn Sletto-Joe Bryan-Alfredo Wagner-Charles Hale</t>
  </si>
  <si>
    <t>304.2089/0098</t>
  </si>
  <si>
    <t>9781477320884</t>
  </si>
  <si>
    <t>9781477320891</t>
  </si>
  <si>
    <t>1117311283</t>
  </si>
  <si>
    <t>2653054</t>
  </si>
  <si>
    <t>Exile and the Nation</t>
  </si>
  <si>
    <t>The Parsi Community of India and the Making of Modern Iran</t>
  </si>
  <si>
    <t>DS432.P3 M37 2020eb</t>
  </si>
  <si>
    <t>Parsees--History.,Zoroastrianism.,Zoroastrians--History.</t>
  </si>
  <si>
    <t>Afshin Marashi</t>
  </si>
  <si>
    <t>305.6/950955</t>
  </si>
  <si>
    <t>9781477320792</t>
  </si>
  <si>
    <t>9781477320815</t>
  </si>
  <si>
    <t>1195445595</t>
  </si>
  <si>
    <t>2653053</t>
  </si>
  <si>
    <t>Chican@ Artivistas</t>
  </si>
  <si>
    <t>Music, Community, and Transborder Tactics in East Los Angeles</t>
  </si>
  <si>
    <t>ML3917.U6 G69 2020eb</t>
  </si>
  <si>
    <t>Mexican American women--Political activity--California--Los Angeles.,Music--Political aspects--California--Los Angeles.</t>
  </si>
  <si>
    <t>Martha Gonzalez</t>
  </si>
  <si>
    <t>306.4/8420979494</t>
  </si>
  <si>
    <t>9781477321126</t>
  </si>
  <si>
    <t>9781477321386</t>
  </si>
  <si>
    <t>1196164723</t>
  </si>
  <si>
    <t>2653052</t>
  </si>
  <si>
    <t>Out of the Shadow</t>
  </si>
  <si>
    <t>Revisiting the Revolution From Post-Peace Guatemala</t>
  </si>
  <si>
    <t>F1466.5 .O83 2020</t>
  </si>
  <si>
    <t>Collective memory--Guatemala.,Ethnic conflict--Guatemala.,Mayas--Guatemala--Social conditions.,Social change--Guatemala--History--20th century.</t>
  </si>
  <si>
    <t>Julie Gibbings-Heather Vrana</t>
  </si>
  <si>
    <t>972.8105/2</t>
  </si>
  <si>
    <t>9781477320853</t>
  </si>
  <si>
    <t>9781477320860</t>
  </si>
  <si>
    <t>1195452455</t>
  </si>
  <si>
    <t>2653051</t>
  </si>
  <si>
    <t>Landed Internationals</t>
  </si>
  <si>
    <t>Planning Cultures, the Academy, and the Making of the Modern Middle East</t>
  </si>
  <si>
    <t>LF5250.A55</t>
  </si>
  <si>
    <t>City planning--Turkey--Ankara.,Education, Higher--Turkey--Ankara.,Housing--Turkey--Ankara.,Transnationalism--Economic aspects.</t>
  </si>
  <si>
    <t>Burak Erdim</t>
  </si>
  <si>
    <t>378.563/6</t>
  </si>
  <si>
    <t>9781477321218</t>
  </si>
  <si>
    <t>9781477321225</t>
  </si>
  <si>
    <t>1195440948</t>
  </si>
  <si>
    <t>2653049</t>
  </si>
  <si>
    <t>Contemporary Portugal</t>
  </si>
  <si>
    <t>The Revolution and Its Antecedents</t>
  </si>
  <si>
    <t>DP680 .C594</t>
  </si>
  <si>
    <t>Lawrence S. Graham-Harry M. Makler</t>
  </si>
  <si>
    <t>946.9/042</t>
  </si>
  <si>
    <t>9780292710474</t>
  </si>
  <si>
    <t>9780292773042</t>
  </si>
  <si>
    <t>644679405</t>
  </si>
  <si>
    <t>2450141</t>
  </si>
  <si>
    <t>Jericho</t>
  </si>
  <si>
    <t>HV5840.M4 B69 2020</t>
  </si>
  <si>
    <t>Cartels--Mexico.,Drug traffic--Mexico.,Narco-terrorism--Mexico.,Organized crime--Mexico.</t>
  </si>
  <si>
    <t>Charles Bowden</t>
  </si>
  <si>
    <t>364.1/33650972</t>
  </si>
  <si>
    <t>9781477320952</t>
  </si>
  <si>
    <t>9781477320969</t>
  </si>
  <si>
    <t>1123181193</t>
  </si>
  <si>
    <t>2431487</t>
  </si>
  <si>
    <t>Pictured Politics</t>
  </si>
  <si>
    <t>Visualizing Colonial History in South American Portrait Collections</t>
  </si>
  <si>
    <t>N7596.8</t>
  </si>
  <si>
    <t>Art, South American--18th century.,Art, South American--19th century.,Politics in art.,Portraits--Political aspects--South America--History.,Portraits--South America--History--18th century.,Portraits--South America--History--19th century.</t>
  </si>
  <si>
    <t>Emily Engel</t>
  </si>
  <si>
    <t>704.9</t>
  </si>
  <si>
    <t>9781477320594</t>
  </si>
  <si>
    <t>9781477320600</t>
  </si>
  <si>
    <t>1150150148</t>
  </si>
  <si>
    <t>2431485</t>
  </si>
  <si>
    <t>Mezcal</t>
  </si>
  <si>
    <t>F787</t>
  </si>
  <si>
    <t>Deserts--Southwest, New.,Nature--Effect of human beings on--Southwest, New.</t>
  </si>
  <si>
    <t>9781477320242</t>
  </si>
  <si>
    <t>9781477320259</t>
  </si>
  <si>
    <t>1119742239</t>
  </si>
  <si>
    <t>2431483</t>
  </si>
  <si>
    <t>My Shadow Is My Skin</t>
  </si>
  <si>
    <t>Voices From the Iranian Diaspora</t>
  </si>
  <si>
    <t>E184.I5 M9 2020eb</t>
  </si>
  <si>
    <t>Iranian Americans--Ethnic identity.,Iranian Americans--Social conditions.,Iranian diaspora.,Iranians--United States.</t>
  </si>
  <si>
    <t>Katherine Whitney-Leila Emery</t>
  </si>
  <si>
    <t>305.891/55073</t>
  </si>
  <si>
    <t>9781477320273</t>
  </si>
  <si>
    <t>9781477320358</t>
  </si>
  <si>
    <t>1150160845</t>
  </si>
  <si>
    <t>2431482</t>
  </si>
  <si>
    <t>The Ancient Roman Afterlife</t>
  </si>
  <si>
    <t>Di Manes, Belief, and the Cult of the Dead</t>
  </si>
  <si>
    <t>BL805 .K56 2020</t>
  </si>
  <si>
    <t>Cults--Rome.,Dead--Religious aspects.,Funeral rites and ceremonies--Rome.,Gods, Roman.,Household shrines--Rome.</t>
  </si>
  <si>
    <t>Charles W. King</t>
  </si>
  <si>
    <t>292.2/3</t>
  </si>
  <si>
    <t>Ashley and Peter Larkin Series in Greek and Roman Culture</t>
  </si>
  <si>
    <t>9781477320204</t>
  </si>
  <si>
    <t>9781477320211</t>
  </si>
  <si>
    <t>1150153554</t>
  </si>
  <si>
    <t>2431481</t>
  </si>
  <si>
    <t>Lightning Through the Clouds</t>
  </si>
  <si>
    <t>?Izz Al-Din Al-Qassam and the Making of the Modern Middle East</t>
  </si>
  <si>
    <t>DS125.3.Q36 S26 2020</t>
  </si>
  <si>
    <t>Jewish-Arab relations--History--1917-1948--Biography.,Palestinian Arabs--Biography.,Revolutionaries--Palestine--Biography.</t>
  </si>
  <si>
    <t>Mark Sanagan</t>
  </si>
  <si>
    <t>956.9404092;B</t>
  </si>
  <si>
    <t>9781477320563</t>
  </si>
  <si>
    <t>9781477320570</t>
  </si>
  <si>
    <t>1150194836</t>
  </si>
  <si>
    <t>2431479</t>
  </si>
  <si>
    <t>Sunbelt Diaspora</t>
  </si>
  <si>
    <t>Race, Class, and Latino Politics in Puerto Rican Orlando</t>
  </si>
  <si>
    <t>F319.O7</t>
  </si>
  <si>
    <t>Hispanic Americans--Florida--Orlando--Ethnic identity.,Hispanic Americans--Florida--Orlando--Politics and government.,Hispanic Americans--Race identity--Florida--Orlando.,Puerto Ricans--Florida--Orlando--Politics and government.,Puerto Ricans--Race identity--Florida--Orlando.</t>
  </si>
  <si>
    <t>Patricia Silver</t>
  </si>
  <si>
    <t>305.8009759/24</t>
  </si>
  <si>
    <t>9781477320457</t>
  </si>
  <si>
    <t>9781477320471</t>
  </si>
  <si>
    <t>1150190887</t>
  </si>
  <si>
    <t>2431478</t>
  </si>
  <si>
    <t>Reading, Writing, and Revolution</t>
  </si>
  <si>
    <t>Escuelitas and the Emergence of a Mexican American Identity in Texas</t>
  </si>
  <si>
    <t>LC2687.T4 B37 2020</t>
  </si>
  <si>
    <t>Education and state--Texas--History.,Educational equalization--Texas--History.,Mexican American children--Education--Texas--History.,Mexicans--Education--Texas--History.,Public schools--Texas--History.</t>
  </si>
  <si>
    <t>Philis Barragán Goetz</t>
  </si>
  <si>
    <t>371.829/680764</t>
  </si>
  <si>
    <t>9781477320914</t>
  </si>
  <si>
    <t>9781477320938</t>
  </si>
  <si>
    <t>1150189073</t>
  </si>
  <si>
    <t>2431475</t>
  </si>
  <si>
    <t>The Faces of Time</t>
  </si>
  <si>
    <t>Portrayal of the Past in Old French and Latin Historical Narrative of the Anglo-Norman Regnum</t>
  </si>
  <si>
    <t>DA195 .B57 1994eb</t>
  </si>
  <si>
    <t>French poetry--To 1500--History and criticism.,Latin prose literature, Medieval and modern--History and criticism.,Narration (Rhetoric),Narrative poetry, French--History and criticism.,Normans--Great Britain--Historiography.,Rhetoric, Medieval.</t>
  </si>
  <si>
    <t>Jean Blacker</t>
  </si>
  <si>
    <t>942.01</t>
  </si>
  <si>
    <t>9780292708082</t>
  </si>
  <si>
    <t>9780292769564</t>
  </si>
  <si>
    <t>1305514863</t>
  </si>
  <si>
    <t>2352221</t>
  </si>
  <si>
    <t>Freddie Mercury</t>
  </si>
  <si>
    <t>An Illustrated Life</t>
  </si>
  <si>
    <t>ML420.M389 C3713 2020</t>
  </si>
  <si>
    <t>Gay men--England--Biography.,Rock musicians--England--Biography.,Singers--England--Biography.</t>
  </si>
  <si>
    <t>Alfonso Casas</t>
  </si>
  <si>
    <t>9781477320631</t>
  </si>
  <si>
    <t>9781477321263</t>
  </si>
  <si>
    <t>1136964390</t>
  </si>
  <si>
    <t>2352220</t>
  </si>
  <si>
    <t>Medal Winners</t>
  </si>
  <si>
    <t>How the Vietnam War Launched Nobel Careers</t>
  </si>
  <si>
    <t>R153</t>
  </si>
  <si>
    <t>Nobel Prize winners--United States--Biography.,Physicians--United States--Biography.,Scientists--United States--Biography.,Vietnam War, 1961-1975--United States--Influence.</t>
  </si>
  <si>
    <t>610.92/2</t>
  </si>
  <si>
    <t>9781477319420</t>
  </si>
  <si>
    <t>9781477319437</t>
  </si>
  <si>
    <t>1136872987</t>
  </si>
  <si>
    <t>2352219</t>
  </si>
  <si>
    <t>Democratic Law in Classical Athens</t>
  </si>
  <si>
    <t>KL4358 .G34 2020</t>
  </si>
  <si>
    <t>Democracy--Greece--Athens--History--To 1500.,Justice, Administration of (Greek law),Public law (Greek law)</t>
  </si>
  <si>
    <t>Michael Gagarin</t>
  </si>
  <si>
    <t>340.5/385</t>
  </si>
  <si>
    <t>Fordyce W. Mitchel Memorial Lecture Series</t>
  </si>
  <si>
    <t>9781477320372</t>
  </si>
  <si>
    <t>9781477320389</t>
  </si>
  <si>
    <t>1136969672</t>
  </si>
  <si>
    <t>2352218</t>
  </si>
  <si>
    <t>Glitter Up the Dark</t>
  </si>
  <si>
    <t>How Pop Music Broke the Binary</t>
  </si>
  <si>
    <t>ML3470 .G44 2020</t>
  </si>
  <si>
    <t>Gender identity in music.,Popular music--History and criticism.,Sex role in music.</t>
  </si>
  <si>
    <t>Sasha Geffen</t>
  </si>
  <si>
    <t>781.64086/7</t>
  </si>
  <si>
    <t>9781477318782</t>
  </si>
  <si>
    <t>9781477320839</t>
  </si>
  <si>
    <t>1136962224</t>
  </si>
  <si>
    <t>2352217</t>
  </si>
  <si>
    <t>Maya Bonesetters</t>
  </si>
  <si>
    <t>Manual Healers in a Changing Guatemala</t>
  </si>
  <si>
    <t>F1465.3.M4 H56 2020</t>
  </si>
  <si>
    <t>Bonesetters--Guatemala.,Manipulation (Therapeutics)--Guatemala.,Maya healers--Guatemala.,Mayas--Medicine--Guatemala.,Traditional medicine--Guatemala.</t>
  </si>
  <si>
    <t>Servando Z. Hinojosa</t>
  </si>
  <si>
    <t>972.81</t>
  </si>
  <si>
    <t>9781477320280</t>
  </si>
  <si>
    <t>9781477320303</t>
  </si>
  <si>
    <t>1136961946</t>
  </si>
  <si>
    <t>2352216</t>
  </si>
  <si>
    <t>All I Ever Wanted</t>
  </si>
  <si>
    <t>A Rock 'n' Roll Memoir</t>
  </si>
  <si>
    <t>ML419.V19 A3 2020</t>
  </si>
  <si>
    <t>Bass guitarists--United States--Biography.</t>
  </si>
  <si>
    <t>Kathy Valentine</t>
  </si>
  <si>
    <t>9781477312339</t>
  </si>
  <si>
    <t>9781477320730</t>
  </si>
  <si>
    <t>1136962595</t>
  </si>
  <si>
    <t>2329653</t>
  </si>
  <si>
    <t>Quinceañera Style</t>
  </si>
  <si>
    <t>Social Belonging and Latinx Consumer Identities</t>
  </si>
  <si>
    <t>GT2490 .G66 2019eb</t>
  </si>
  <si>
    <t>Hispanic American consumers--United States.,Hispanic Americans--Ethnic identity.,Hispanic Americans--Social life and customs--21st century.,Quincean~era (Social custom)--United States.</t>
  </si>
  <si>
    <t>Rachel Valentina González</t>
  </si>
  <si>
    <t>394.2</t>
  </si>
  <si>
    <t>9781477319680</t>
  </si>
  <si>
    <t>9781477319703</t>
  </si>
  <si>
    <t>1132421278</t>
  </si>
  <si>
    <t>2326766</t>
  </si>
  <si>
    <t>Border Citizens</t>
  </si>
  <si>
    <t>The Making of Indians, Mexicans, and Anglos in Arizona</t>
  </si>
  <si>
    <t>F820.A1 M44 2020</t>
  </si>
  <si>
    <t>Ethnic barriers--Arizona--History.,Ethnicity--Arizona--History.,Indians of North America--Arizona--Ethnic identity--History.,Mexican Americans--Arizona--Ethnic identity--History.,Social structure--Arizona--History.,White people--Race identity--Arizona--History.</t>
  </si>
  <si>
    <t>Eric V. Meeks</t>
  </si>
  <si>
    <t>305.800979109034</t>
  </si>
  <si>
    <t>9781477319659</t>
  </si>
  <si>
    <t>9781477319666</t>
  </si>
  <si>
    <t>1130903080</t>
  </si>
  <si>
    <t>2326765</t>
  </si>
  <si>
    <t>Agent of Change</t>
  </si>
  <si>
    <t>Adela Sloss-Vento, Mexican American Civil Rights Activist and Texas Feminist</t>
  </si>
  <si>
    <t>F391.4.S56</t>
  </si>
  <si>
    <t>Mexican American women authors--Biography.,Mexican Americans--Civil rights--Texas--History--20th century.,Women civil rights workers--Texas--Biography.,Women political activists--Texas--Biography.</t>
  </si>
  <si>
    <t>Cynthia E. Orozco</t>
  </si>
  <si>
    <t>9781477319864</t>
  </si>
  <si>
    <t>9781477319888</t>
  </si>
  <si>
    <t>1130905538</t>
  </si>
  <si>
    <t>2326764</t>
  </si>
  <si>
    <t>Cetamura Del Chianti</t>
  </si>
  <si>
    <t>DG70.C398 D4 2020</t>
  </si>
  <si>
    <t>Etruscans--Italy--Cetamura del Chianti Site.,Excavations (Archaeology)--Italy--Cetamura del Chianti Site.,Romans--Italy--Cetamura del Chianti Site.</t>
  </si>
  <si>
    <t>Nancy Thomson de Grummond</t>
  </si>
  <si>
    <t>937/.568</t>
  </si>
  <si>
    <t>9781477319109</t>
  </si>
  <si>
    <t>9781477319116</t>
  </si>
  <si>
    <t>1130902155</t>
  </si>
  <si>
    <t>2326762</t>
  </si>
  <si>
    <t>No Way but to Fight</t>
  </si>
  <si>
    <t>George Foreman and the Business of Boxing</t>
  </si>
  <si>
    <t>GV1132.F65</t>
  </si>
  <si>
    <t>Boxers (Sports)--United States--Biography.</t>
  </si>
  <si>
    <t>Andrew R. M. Smith</t>
  </si>
  <si>
    <t>796.83092;B</t>
  </si>
  <si>
    <t>9781477319765</t>
  </si>
  <si>
    <t>9781477319772</t>
  </si>
  <si>
    <t>1130906154</t>
  </si>
  <si>
    <t>2270491</t>
  </si>
  <si>
    <t>Beyond Market Value</t>
  </si>
  <si>
    <t>A Memoir of Book Collecting and the World of Venture Capital</t>
  </si>
  <si>
    <t>Harry Ransom Center UT-Austin</t>
  </si>
  <si>
    <t>Z989.C16</t>
  </si>
  <si>
    <t>Book collecting.,Book collectors--Biography.,Women capitalists and financiers--Biography.,Women in finance.</t>
  </si>
  <si>
    <t>Annette Campbell-White</t>
  </si>
  <si>
    <t>002.075</t>
  </si>
  <si>
    <t>9781477319352</t>
  </si>
  <si>
    <t>9781477319369</t>
  </si>
  <si>
    <t>1124605512</t>
  </si>
  <si>
    <t>2270490</t>
  </si>
  <si>
    <t>America's Most Alarming Writer</t>
  </si>
  <si>
    <t>Essays on the Life and Work of Charles Bowden</t>
  </si>
  <si>
    <t>PS3552.O844</t>
  </si>
  <si>
    <t>Authors, American--20th century.</t>
  </si>
  <si>
    <t>Bill Broyles-Bruce J. Dinges</t>
  </si>
  <si>
    <t>814/.54</t>
  </si>
  <si>
    <t>9781477319901</t>
  </si>
  <si>
    <t>9781477319918</t>
  </si>
  <si>
    <t>1124607458</t>
  </si>
  <si>
    <t>2268915</t>
  </si>
  <si>
    <t>The Eye of the Mammoth</t>
  </si>
  <si>
    <t>New and Selected Essays</t>
  </si>
  <si>
    <t>PS3558.A626 E94 2019</t>
  </si>
  <si>
    <t>Essays.</t>
  </si>
  <si>
    <t>Stephen Harrigan</t>
  </si>
  <si>
    <t>814.54</t>
  </si>
  <si>
    <t>9781477320099</t>
  </si>
  <si>
    <t>9781477320532</t>
  </si>
  <si>
    <t>1122916219</t>
  </si>
  <si>
    <t>2268913</t>
  </si>
  <si>
    <t>Biscuits, the Dole, and Nodding Donkeys</t>
  </si>
  <si>
    <t>Texas Politics, 1929-1932</t>
  </si>
  <si>
    <t>F391 .B8466 2019</t>
  </si>
  <si>
    <t>Norman D. Brown-Rachel Ozanne</t>
  </si>
  <si>
    <t>976.4/06</t>
  </si>
  <si>
    <t>9781477319451</t>
  </si>
  <si>
    <t>9781477319468</t>
  </si>
  <si>
    <t>1122912831</t>
  </si>
  <si>
    <t>2268912</t>
  </si>
  <si>
    <t>MeXicana Fashions</t>
  </si>
  <si>
    <t>Politics, Self-Adornment, and Identity Construction</t>
  </si>
  <si>
    <t>E184.M5 M534 2020eb</t>
  </si>
  <si>
    <t>Clothing and dress--Political aspects--United States.,Clothing and dress--Social aspects--United States.,Fashion--Social aspects--United States.,Group identity--United States.,Mexican American women--Clothing.,Mexican American women--Ethnic identity.</t>
  </si>
  <si>
    <t>Aída Hurtado-Norma E. Cantú</t>
  </si>
  <si>
    <t>305.48/86872073</t>
  </si>
  <si>
    <t>9781477319581</t>
  </si>
  <si>
    <t>9781477319604</t>
  </si>
  <si>
    <t>1122917585</t>
  </si>
  <si>
    <t>2268911</t>
  </si>
  <si>
    <t>Egypt's Beer</t>
  </si>
  <si>
    <t>Stella, Identity, and the Modern State</t>
  </si>
  <si>
    <t>HD9397.E32 F63 2019eb</t>
  </si>
  <si>
    <t>Beer industry--Egypt--History.,Beer industry--Government policy--Egypt.,Beer industry--Political aspects--Egypt.,Beer--Egypt--History.,Drinking of alcoholic beverages--Egypt--Religious aspects--Islam.</t>
  </si>
  <si>
    <t>Omar D. Foda</t>
  </si>
  <si>
    <t>338.4/7663420962</t>
  </si>
  <si>
    <t>9781477319543</t>
  </si>
  <si>
    <t>9781477319567</t>
  </si>
  <si>
    <t>1122916220</t>
  </si>
  <si>
    <t>2268908</t>
  </si>
  <si>
    <t>Strength Coaching in America</t>
  </si>
  <si>
    <t>A History of the Innovation That Transformed Sports</t>
  </si>
  <si>
    <t>GV223</t>
  </si>
  <si>
    <t>Coaching (Athletics)--United States.,Physical education and training--United States--History.,Physical fitness--United States--History.,Weight training--United States.</t>
  </si>
  <si>
    <t>Jason P. Shurley-Jan Todd-Terry Todd</t>
  </si>
  <si>
    <t>613.7/13</t>
  </si>
  <si>
    <t>9781477319796</t>
  </si>
  <si>
    <t>9781477319802</t>
  </si>
  <si>
    <t>1122912832</t>
  </si>
  <si>
    <t>2268907</t>
  </si>
  <si>
    <t>Comics and Pop Culture</t>
  </si>
  <si>
    <t>Adaptation From Panel to Frame</t>
  </si>
  <si>
    <t>PN1997.85</t>
  </si>
  <si>
    <t>Comic books, strips, etc.--Film adaptations.,Comic strip characters in motion pictures.,Comic strip characters on television.,Film adaptations--History and criticism.,Mass media and culture.,Motion pictures and comic books.</t>
  </si>
  <si>
    <t>Barry Keith Grant-Scott Henderson</t>
  </si>
  <si>
    <t>9781477319383</t>
  </si>
  <si>
    <t>9781477319406</t>
  </si>
  <si>
    <t>1122919045</t>
  </si>
  <si>
    <t>2268906</t>
  </si>
  <si>
    <t>Guitar King</t>
  </si>
  <si>
    <t>Michael Bloomfield's Life in the Blues</t>
  </si>
  <si>
    <t>ML419.B58 D35 2019</t>
  </si>
  <si>
    <t>Blues musicians--United States--Biography.,Guitarists--United States--Biography.</t>
  </si>
  <si>
    <t>David Dann</t>
  </si>
  <si>
    <t>787.87/1643092;B</t>
  </si>
  <si>
    <t>9781477318775</t>
  </si>
  <si>
    <t>9781477318928</t>
  </si>
  <si>
    <t>1122918158</t>
  </si>
  <si>
    <t>2268905</t>
  </si>
  <si>
    <t>Caught in the Path of Katrina</t>
  </si>
  <si>
    <t>A Survey of the Hurricane's Human Effects</t>
  </si>
  <si>
    <t>HV636 2005.L8 P53 2019</t>
  </si>
  <si>
    <t>Disaster relief--Social aspects.,Disaster victims--Mental health.,Disaster victims--Research--Louisiana.,Disaster victims--Research--Mississippi.,Disasters--Psychological aspects.,Disasters--Social aspects.,Hurricane Katrina, 2005--Social aspects.</t>
  </si>
  <si>
    <t>J. Steven Picou-Keith Nicholls</t>
  </si>
  <si>
    <t>976/.044</t>
  </si>
  <si>
    <t>9781477319727</t>
  </si>
  <si>
    <t>9781477319741</t>
  </si>
  <si>
    <t>1122914082</t>
  </si>
  <si>
    <t>2243758</t>
  </si>
  <si>
    <t>Why Lhasa De Sela Matters</t>
  </si>
  <si>
    <t>ML420.L5359</t>
  </si>
  <si>
    <t>Singers--Biography.</t>
  </si>
  <si>
    <t>Fred Goodman</t>
  </si>
  <si>
    <t>782.42164092;B</t>
  </si>
  <si>
    <t>9781477319628</t>
  </si>
  <si>
    <t>9781477319635</t>
  </si>
  <si>
    <t>1117634951</t>
  </si>
  <si>
    <t>2243757</t>
  </si>
  <si>
    <t>Border Land, Border Water</t>
  </si>
  <si>
    <t>A History of Construction on the US-Mexico Divide</t>
  </si>
  <si>
    <t>Building--Mexican-American Border Region.</t>
  </si>
  <si>
    <t>C. J. Alvarez</t>
  </si>
  <si>
    <t>363.6/109721</t>
  </si>
  <si>
    <t>9781477319000</t>
  </si>
  <si>
    <t>9781477319024</t>
  </si>
  <si>
    <t>1117644687</t>
  </si>
  <si>
    <t>2243756</t>
  </si>
  <si>
    <t>The Value of Aesthetics</t>
  </si>
  <si>
    <t>Oaxacan Woodcarvers in Global Economies of Culture</t>
  </si>
  <si>
    <t>F1219.1.T46 C36 2019</t>
  </si>
  <si>
    <t>Aesthetics--Economic aspects--Mexico--Tilcajete.,Culture--Economic aspects--Mexico--Tilcajete.,Indian wood-carving--Mexico--Tilcajete.,Indians of Mexico--Material culture--Mexico--Tilcajete.,Wood-carving industry--Mexico--Tilcajete.</t>
  </si>
  <si>
    <t>Alanna Cant</t>
  </si>
  <si>
    <t>306.4/7097274</t>
  </si>
  <si>
    <t>9781477318805</t>
  </si>
  <si>
    <t>9781477318829</t>
  </si>
  <si>
    <t>1117639161</t>
  </si>
  <si>
    <t>2243755</t>
  </si>
  <si>
    <t>Dakotah</t>
  </si>
  <si>
    <t>The Return of the Future</t>
  </si>
  <si>
    <t>F591 .B69 2019</t>
  </si>
  <si>
    <t>Frontier and pioneer life--Great Plains.,Indians of North America--History.</t>
  </si>
  <si>
    <t>9781477319963</t>
  </si>
  <si>
    <t>9781477319970</t>
  </si>
  <si>
    <t>1117624169</t>
  </si>
  <si>
    <t>2243754</t>
  </si>
  <si>
    <t>The Florentine Codex</t>
  </si>
  <si>
    <t>An Encyclopedia of the Nahua World in Sixteenth-Century Mexico</t>
  </si>
  <si>
    <t>F1219.56.C7552 F55 2019eb</t>
  </si>
  <si>
    <t>Aztecs--History--16th century.,Manuscripts, Mexican.,Manuscripts, Nahuatl.</t>
  </si>
  <si>
    <t>Jeanette Favrot Peterson-Kevin Terraciano</t>
  </si>
  <si>
    <t>9781477318409</t>
  </si>
  <si>
    <t>9781477318416</t>
  </si>
  <si>
    <t>1117642005</t>
  </si>
  <si>
    <t>2243752</t>
  </si>
  <si>
    <t>Students of Revolution</t>
  </si>
  <si>
    <t>Youth, Protest, and Coalition Building in Somoza-Era Nicaragua</t>
  </si>
  <si>
    <t>LA463.7 .R84 2019</t>
  </si>
  <si>
    <t>Student movements--Nicaragua--History--20th century.,Students--Political activity--Nicaragua--20th century.,Youth--Political activity--Nicaragua--20th century.</t>
  </si>
  <si>
    <t>Claudia Rueda</t>
  </si>
  <si>
    <t>378.1/98109728.5</t>
  </si>
  <si>
    <t>9781477319307</t>
  </si>
  <si>
    <t>9781477319314</t>
  </si>
  <si>
    <t>1117644172</t>
  </si>
  <si>
    <t>2243749</t>
  </si>
  <si>
    <t>Clio's Laws</t>
  </si>
  <si>
    <t>On History and Language</t>
  </si>
  <si>
    <t>D13</t>
  </si>
  <si>
    <t>Historiography.,History--Methodology.,History--Philosophy.,Language and history.,Literature and history.</t>
  </si>
  <si>
    <t>Mauricio Tenorio-Trillo</t>
  </si>
  <si>
    <t>9781477319260</t>
  </si>
  <si>
    <t>9781477319284</t>
  </si>
  <si>
    <t>1117629802</t>
  </si>
  <si>
    <t>2243748</t>
  </si>
  <si>
    <t>All New, All Different?</t>
  </si>
  <si>
    <t>A History of Race and the American Superhero</t>
  </si>
  <si>
    <t>PN6725 .A97 2019eb</t>
  </si>
  <si>
    <t>Comic books, strips, etc.--United States--History and criticism.,Heroes--Comic books, strips, etc.--History and criticism.,Race in literature.,Superheroes in literature.</t>
  </si>
  <si>
    <t>Allan W. Austin-Patrick L. Hamilton</t>
  </si>
  <si>
    <t>741.5/3552</t>
  </si>
  <si>
    <t>9781477318966</t>
  </si>
  <si>
    <t>9781477318980</t>
  </si>
  <si>
    <t>1117642004</t>
  </si>
  <si>
    <t>2243747</t>
  </si>
  <si>
    <t>Big Wonderful Thing</t>
  </si>
  <si>
    <t>A History of Texas</t>
  </si>
  <si>
    <t>F386</t>
  </si>
  <si>
    <t>The Texas Bookshelf</t>
  </si>
  <si>
    <t>9780292759510</t>
  </si>
  <si>
    <t>9781477320037</t>
  </si>
  <si>
    <t>1117645312</t>
  </si>
  <si>
    <t>2156074</t>
  </si>
  <si>
    <t>Millennials in Architecture</t>
  </si>
  <si>
    <t>Generations, Disruption, and the Legacy of a Profession</t>
  </si>
  <si>
    <t>NA2543.S6 S6375 2019</t>
  </si>
  <si>
    <t>Architecture and society.,Architecture, Modern--21st century.,Generation Y--Attitudes.,Generation Y--Psychology.</t>
  </si>
  <si>
    <t>Darius Sollohub</t>
  </si>
  <si>
    <t>9781477318553</t>
  </si>
  <si>
    <t>9781477318560</t>
  </si>
  <si>
    <t>1104140195</t>
  </si>
  <si>
    <t>2156073</t>
  </si>
  <si>
    <t>Television Rewired</t>
  </si>
  <si>
    <t>The Rise of the Auteur Series</t>
  </si>
  <si>
    <t>PN1992.8.S4 N634 2019eb</t>
  </si>
  <si>
    <t>Television authorship--United States.,Television producers and directors--United States--History and criticism.,Television series--United States--History and criticism.,Television writers--United States--History and criticism.</t>
  </si>
  <si>
    <t>Martha P. Nochimson</t>
  </si>
  <si>
    <t>791.45/75</t>
  </si>
  <si>
    <t>9780292759442</t>
  </si>
  <si>
    <t>9781477318478</t>
  </si>
  <si>
    <t>1104140194</t>
  </si>
  <si>
    <t>2106051</t>
  </si>
  <si>
    <t>Bowie</t>
  </si>
  <si>
    <t>ML420.B754</t>
  </si>
  <si>
    <t>Rock musicians--England--Biography.</t>
  </si>
  <si>
    <t>María Hesse-Fran Ruiz</t>
  </si>
  <si>
    <t>9781477318874</t>
  </si>
  <si>
    <t>9781477318881</t>
  </si>
  <si>
    <t>1097664925</t>
  </si>
  <si>
    <t>2106050</t>
  </si>
  <si>
    <t>Dying in a Mother Tongue</t>
  </si>
  <si>
    <t>Ctr for Middle Eastern Studies UT-Austin</t>
  </si>
  <si>
    <t>PK6562.13.H25 D95 2018eb</t>
  </si>
  <si>
    <t>Persian poetry--Translations into English.</t>
  </si>
  <si>
    <t>Roja Chamankar</t>
  </si>
  <si>
    <t>891/.5514</t>
  </si>
  <si>
    <t>Emerging Voices From the Middle East</t>
  </si>
  <si>
    <t>9781477317808</t>
  </si>
  <si>
    <t>9781477317815</t>
  </si>
  <si>
    <t>1097597390</t>
  </si>
  <si>
    <t>2106049</t>
  </si>
  <si>
    <t>Trail of Footprints</t>
  </si>
  <si>
    <t>A History of Indigenous Maps From Viceregal Mexico</t>
  </si>
  <si>
    <t>GA481 .H53 2019</t>
  </si>
  <si>
    <t>Aztec cartography.,Cartography--Mexico--History.,Indian cartography--Mexico--History.,Manuscripts, Mexican.</t>
  </si>
  <si>
    <t>Alex Hidalgo</t>
  </si>
  <si>
    <t>912.7209/03</t>
  </si>
  <si>
    <t>9781477317518</t>
  </si>
  <si>
    <t>9781477317532</t>
  </si>
  <si>
    <t>1097597501</t>
  </si>
  <si>
    <t>2106048</t>
  </si>
  <si>
    <t>The Film Photonovel</t>
  </si>
  <si>
    <t>A Cultural History of Forgotten Adaptations</t>
  </si>
  <si>
    <t>PN6714 .B35 2019eb</t>
  </si>
  <si>
    <t>Film adaptations--History and criticism.,Fotonovelas--History and criticism.,Motion pictures and literature.</t>
  </si>
  <si>
    <t>Jan Baetens</t>
  </si>
  <si>
    <t>741.5/9</t>
  </si>
  <si>
    <t>9781477318225</t>
  </si>
  <si>
    <t>9781477318232</t>
  </si>
  <si>
    <t>1097597500</t>
  </si>
  <si>
    <t>2106047</t>
  </si>
  <si>
    <t>Revenge of the She-Punks</t>
  </si>
  <si>
    <t>A Feminist Music History From Poly Styrene to Pussy Riot</t>
  </si>
  <si>
    <t>ML82 .G64 2019eb</t>
  </si>
  <si>
    <t>Feminism and music.,Punk rock music--History and criticism.,Punk rock musicians.,Women punk rock musicians.</t>
  </si>
  <si>
    <t>Vivien Goldman</t>
  </si>
  <si>
    <t>781.66082</t>
  </si>
  <si>
    <t>9781477316542</t>
  </si>
  <si>
    <t>9781477318454</t>
  </si>
  <si>
    <t>1097597702</t>
  </si>
  <si>
    <t>2106045</t>
  </si>
  <si>
    <t>William S. Burroughs and the Cult of Rock 'n' Roll</t>
  </si>
  <si>
    <t>PS3552.U75 Z833 2018eb</t>
  </si>
  <si>
    <t>Rock musicians.</t>
  </si>
  <si>
    <t>Casey Rae</t>
  </si>
  <si>
    <t>9781477316504</t>
  </si>
  <si>
    <t>9781477318669</t>
  </si>
  <si>
    <t>1097597382</t>
  </si>
  <si>
    <t>2106044</t>
  </si>
  <si>
    <t>Graphic Memories of the Civil Rights Movement</t>
  </si>
  <si>
    <t>Reframing History in Comics</t>
  </si>
  <si>
    <t>PN6714 .S26 2019eb</t>
  </si>
  <si>
    <t>Civil rights movements in literature.,Civil rights movements--United States--History--In art.,Comic books, strips, etc.--History and criticism.,Graphic novels--History and criticism.</t>
  </si>
  <si>
    <t>Jorge Santos</t>
  </si>
  <si>
    <t>741.5/3587392</t>
  </si>
  <si>
    <t>9781477318263</t>
  </si>
  <si>
    <t>9781477318287</t>
  </si>
  <si>
    <t>1097597700</t>
  </si>
  <si>
    <t>2106043</t>
  </si>
  <si>
    <t>Herodotus and the Question Why</t>
  </si>
  <si>
    <t>PA4004 .P35 2019eb</t>
  </si>
  <si>
    <t>History, Ancient--Historiography.</t>
  </si>
  <si>
    <t>Christopher Pelling</t>
  </si>
  <si>
    <t>938.0072/02</t>
  </si>
  <si>
    <t>9781477318324</t>
  </si>
  <si>
    <t>9781477318331</t>
  </si>
  <si>
    <t>1097597699</t>
  </si>
  <si>
    <t>2106042</t>
  </si>
  <si>
    <t>Futbolera</t>
  </si>
  <si>
    <t>A History of Women and Sports in Latin America</t>
  </si>
  <si>
    <t>GV709.18.L37 E57 2019eb</t>
  </si>
  <si>
    <t>Soccer for women--Latin America--History.,Soccer--Latin America--History.,Soccer--Social aspects--Latin America.,Sports for women--Latin America--History.,Sports for women--Social aspects--Latin America.,Women athletes--Latin America--History.</t>
  </si>
  <si>
    <t>Brenda Elsey-Joshua Nadel</t>
  </si>
  <si>
    <t>796.082098</t>
  </si>
  <si>
    <t>9781477310427</t>
  </si>
  <si>
    <t>9781477318584</t>
  </si>
  <si>
    <t>1097597698</t>
  </si>
  <si>
    <t>2106040</t>
  </si>
  <si>
    <t>The Beast Between</t>
  </si>
  <si>
    <t>Deer in Maya Art and Culture</t>
  </si>
  <si>
    <t>F1435.3.A7</t>
  </si>
  <si>
    <t>Animals and civilization.,Deer in art.,Human-animal relationships.,Maya art.,Mayas--Antiquities.</t>
  </si>
  <si>
    <t>Matthew G. Looper</t>
  </si>
  <si>
    <t>972.81/01</t>
  </si>
  <si>
    <t>The Linda Schele Series in Maya and Pre-Columbian Studies</t>
  </si>
  <si>
    <t>9781477318058</t>
  </si>
  <si>
    <t>9781477318065</t>
  </si>
  <si>
    <t>1097597696</t>
  </si>
  <si>
    <t>2026846</t>
  </si>
  <si>
    <t>Believing Women in Islam</t>
  </si>
  <si>
    <t>Unreading Patriarchal Interpretations of the Qur'an</t>
  </si>
  <si>
    <t>BP173.4</t>
  </si>
  <si>
    <t>Women in Islam.,Women in the Qur'an.,Women's rights--Religious aspects--Islam.</t>
  </si>
  <si>
    <t>Asma Barlas</t>
  </si>
  <si>
    <t>297.1/2283054</t>
  </si>
  <si>
    <t>9781477315910</t>
  </si>
  <si>
    <t>9781477315934</t>
  </si>
  <si>
    <t>1085542156</t>
  </si>
  <si>
    <t>2026837</t>
  </si>
  <si>
    <t>Why Karen Carpenter Matters</t>
  </si>
  <si>
    <t>ML420.C2564 T65 2019eb</t>
  </si>
  <si>
    <t>Singers--United States--Biography.</t>
  </si>
  <si>
    <t>Karen Tongson</t>
  </si>
  <si>
    <t>782.42164092</t>
  </si>
  <si>
    <t>9781477318843</t>
  </si>
  <si>
    <t>9781477318850</t>
  </si>
  <si>
    <t>1085542395</t>
  </si>
  <si>
    <t>2026836</t>
  </si>
  <si>
    <t>Houston Rap Tapes</t>
  </si>
  <si>
    <t>An Oral History of Bayou City Hip-Hop</t>
  </si>
  <si>
    <t>ML3531 .W35 2018eb</t>
  </si>
  <si>
    <t>Rap (Music)--Texas--Houston--History and criticism.,Rap musicians--Texas--Houston--Interviews.</t>
  </si>
  <si>
    <t>Lance Scott Walker</t>
  </si>
  <si>
    <t>782.421649097641411</t>
  </si>
  <si>
    <t>9781477317174</t>
  </si>
  <si>
    <t>9781477317921</t>
  </si>
  <si>
    <t>1085542155</t>
  </si>
  <si>
    <t>2026835</t>
  </si>
  <si>
    <t>Recent Studies Indicate</t>
  </si>
  <si>
    <t>The Best of Sarah Bird</t>
  </si>
  <si>
    <t>PS3552.I74</t>
  </si>
  <si>
    <t>Feminism in literature.,Women in literature.</t>
  </si>
  <si>
    <t>Sarah Bird</t>
  </si>
  <si>
    <t>814/.54;B</t>
  </si>
  <si>
    <t>9781477318683</t>
  </si>
  <si>
    <t>9781477318690</t>
  </si>
  <si>
    <t>1085542154</t>
  </si>
  <si>
    <t>2026834</t>
  </si>
  <si>
    <t>Human Matter</t>
  </si>
  <si>
    <t>A Fiction</t>
  </si>
  <si>
    <t>FICTION / Crime</t>
  </si>
  <si>
    <t>PQ7499.2.R38 M3813 2019eb</t>
  </si>
  <si>
    <t>Rodrigo Rey Rosa</t>
  </si>
  <si>
    <t>863/.64</t>
  </si>
  <si>
    <t>Latin American Literature in Translation Series</t>
  </si>
  <si>
    <t>9781477316467</t>
  </si>
  <si>
    <t>9781477318645</t>
  </si>
  <si>
    <t>1085542201</t>
  </si>
  <si>
    <t>2026833</t>
  </si>
  <si>
    <t>O'Neil Ford on Architecture</t>
  </si>
  <si>
    <t>NA737.F67</t>
  </si>
  <si>
    <t>Kathryn O'Rourke</t>
  </si>
  <si>
    <t>720.92</t>
  </si>
  <si>
    <t>9781477316382</t>
  </si>
  <si>
    <t>9781477318607</t>
  </si>
  <si>
    <t>1085542153</t>
  </si>
  <si>
    <t>2026832</t>
  </si>
  <si>
    <t>Violence and Naming</t>
  </si>
  <si>
    <t>On Mexico and the Promise of Literature</t>
  </si>
  <si>
    <t>PQ7118 .J64 2019</t>
  </si>
  <si>
    <t>Literature and society--Mexico.,Mexican literature--History and criticism.,Violence in literature.,Violence--Mexico.,Women--Crimes against--Mexico.,Women's rights--Mexico.</t>
  </si>
  <si>
    <t>David E. Johnson</t>
  </si>
  <si>
    <t>860.9/972</t>
  </si>
  <si>
    <t>9781477317969</t>
  </si>
  <si>
    <t>9781477317983</t>
  </si>
  <si>
    <t>1085541641</t>
  </si>
  <si>
    <t>2026831</t>
  </si>
  <si>
    <t>The Art of Pere Joan</t>
  </si>
  <si>
    <t>Space, Landscape, and Comics Form</t>
  </si>
  <si>
    <t>PN6777.J63</t>
  </si>
  <si>
    <t>Comic books, strips, etc.--Spain--Majorca--History and criticism.</t>
  </si>
  <si>
    <t>Benjamin Fraser</t>
  </si>
  <si>
    <t>741.5/946</t>
  </si>
  <si>
    <t>9781477318126</t>
  </si>
  <si>
    <t>9781477318133</t>
  </si>
  <si>
    <t>1085542146</t>
  </si>
  <si>
    <t>2026830</t>
  </si>
  <si>
    <t>The Open-Ended City</t>
  </si>
  <si>
    <t>David Dillon on Texas Architecture</t>
  </si>
  <si>
    <t>NA735.D2</t>
  </si>
  <si>
    <t>Architecture--Texas--Dallas--History.</t>
  </si>
  <si>
    <t>Kathryn Holliday</t>
  </si>
  <si>
    <t>720.9764/2812</t>
  </si>
  <si>
    <t>9781477317617</t>
  </si>
  <si>
    <t>9781477318621</t>
  </si>
  <si>
    <t>1085541865</t>
  </si>
  <si>
    <t>2026829</t>
  </si>
  <si>
    <t>Plant Kin</t>
  </si>
  <si>
    <t>A Multispecies Ethnography in Indigenous Brazil</t>
  </si>
  <si>
    <t>F2520.1.C32 M55 2019eb</t>
  </si>
  <si>
    <t>Canella Indians--Ethnobotany.,Cerrado ecology--Brazil.,Human-plant relationships--Brazil.,Sustainable living--Brazil.,Traditional ecological knowledge--Brazil.</t>
  </si>
  <si>
    <t>Theresa L. Miller</t>
  </si>
  <si>
    <t>581.6/30981</t>
  </si>
  <si>
    <t>9781477317396</t>
  </si>
  <si>
    <t>9781477317419</t>
  </si>
  <si>
    <t>1085542031</t>
  </si>
  <si>
    <t>1981238</t>
  </si>
  <si>
    <t>A Brief Introduction</t>
  </si>
  <si>
    <t>BP134.W6 B285 2019</t>
  </si>
  <si>
    <t>Asma Barlas-David Raeburn Finn</t>
  </si>
  <si>
    <t>9781477315880</t>
  </si>
  <si>
    <t>9781477315897</t>
  </si>
  <si>
    <t>1078783326</t>
  </si>
  <si>
    <t>1981219</t>
  </si>
  <si>
    <t>Breaking the Frames</t>
  </si>
  <si>
    <t>Populism and Prestige in Comics Studies</t>
  </si>
  <si>
    <t>PN6714 .S56 2018eb</t>
  </si>
  <si>
    <t>Comic books, strips, etc.--History and criticism.,Popular culture and literature.</t>
  </si>
  <si>
    <t>Marc Singer</t>
  </si>
  <si>
    <t>9781477317099</t>
  </si>
  <si>
    <t>9781477317112</t>
  </si>
  <si>
    <t>1078783322</t>
  </si>
  <si>
    <t>1981218</t>
  </si>
  <si>
    <t>Universal Citizenship</t>
  </si>
  <si>
    <t>Latina/o Studies at the Limits of Identity</t>
  </si>
  <si>
    <t>JZ1320.4 .G89 2019</t>
  </si>
  <si>
    <t>Group identity.,Identity politics.,Immigration enforcement.,World citizenship.</t>
  </si>
  <si>
    <t>R. Andrés Guzmán</t>
  </si>
  <si>
    <t>9781477317624</t>
  </si>
  <si>
    <t>9781477317648</t>
  </si>
  <si>
    <t>1078783321</t>
  </si>
  <si>
    <t>1981217</t>
  </si>
  <si>
    <t>Taking the Land to Make the City</t>
  </si>
  <si>
    <t>A Bicoastal History of North America</t>
  </si>
  <si>
    <t>F869.S357 R93 2019</t>
  </si>
  <si>
    <t>City planning--California--San Francisco--History.,City planning--Maryland--Baltimore--History.,Social change--Environmental aspects.</t>
  </si>
  <si>
    <t>Mary P. Ryan</t>
  </si>
  <si>
    <t>979.4/6104</t>
  </si>
  <si>
    <t>9781477317839</t>
  </si>
  <si>
    <t>9781477317846</t>
  </si>
  <si>
    <t>1096274003</t>
  </si>
  <si>
    <t>1981216</t>
  </si>
  <si>
    <t>The Codex Mexicanus</t>
  </si>
  <si>
    <t>A Guide to Life in Late Sixteenth-Century New Spain</t>
  </si>
  <si>
    <t>F1219.56.C62525 D54 2018</t>
  </si>
  <si>
    <t>Aztecs--History--16th century.,Indians of Mexico--History--16th century.,Indians--History--16th century--Mexico.,Manuscripts, Mexican--Mexico--Facsimiles.</t>
  </si>
  <si>
    <t>Lori Boornazian Diel</t>
  </si>
  <si>
    <t>9781477316733</t>
  </si>
  <si>
    <t>9781477316740</t>
  </si>
  <si>
    <t>1078783319</t>
  </si>
  <si>
    <t>1981215</t>
  </si>
  <si>
    <t>Veii</t>
  </si>
  <si>
    <t>DG70.V3</t>
  </si>
  <si>
    <t>Excavations (Archaeology)--Italy--Veii (Extinct city),Material culture--Italy--Veii (Extinct city)</t>
  </si>
  <si>
    <t>Jacopo Tabolli-Orlando Cerasuolo</t>
  </si>
  <si>
    <t>937/.595</t>
  </si>
  <si>
    <t>Cities of the Etruscans</t>
  </si>
  <si>
    <t>9781477317259</t>
  </si>
  <si>
    <t>9781477317266</t>
  </si>
  <si>
    <t>1078783318</t>
  </si>
  <si>
    <t>1981214</t>
  </si>
  <si>
    <t>Urbanism and Empire in Roman Sicily</t>
  </si>
  <si>
    <t>DG55.S5 .P486 2019</t>
  </si>
  <si>
    <t>Cities and towns--Italy--Sicily--History.,Urbanization--Italy--Sicily--History.</t>
  </si>
  <si>
    <t>Laura Pfuntner</t>
  </si>
  <si>
    <t>937/.8</t>
  </si>
  <si>
    <t>9781477317228</t>
  </si>
  <si>
    <t>9781477317235</t>
  </si>
  <si>
    <t>1162456402</t>
  </si>
  <si>
    <t>1981212</t>
  </si>
  <si>
    <t>Animated Personalities</t>
  </si>
  <si>
    <t>Cartoon Characters and Stardom in American Theatrical Shorts</t>
  </si>
  <si>
    <t>Animated films--United States--History and criticism.,Animation (Cinematography)--United States--History.,Cartoon characters--United States.,Characters and characteristics in motion pictures.</t>
  </si>
  <si>
    <t>David McGowan</t>
  </si>
  <si>
    <t>741.5/80973</t>
  </si>
  <si>
    <t>9781477317433</t>
  </si>
  <si>
    <t>9781477317457</t>
  </si>
  <si>
    <t>1078783315</t>
  </si>
  <si>
    <t>1981211</t>
  </si>
  <si>
    <t>Portraying the Aztec Past</t>
  </si>
  <si>
    <t>The Codices Boturini, Azcatitlan, and Aubin</t>
  </si>
  <si>
    <t>F1219.54.A98</t>
  </si>
  <si>
    <t>Aztecs--History.,Manuscripts, Nahuatl.,Nahuatl language--Writing.</t>
  </si>
  <si>
    <t>Angela Herren Rajagopalan</t>
  </si>
  <si>
    <t>972</t>
  </si>
  <si>
    <t>Recovering Languages and Literacies of the Americas</t>
  </si>
  <si>
    <t>9781477316061</t>
  </si>
  <si>
    <t>9781477316085</t>
  </si>
  <si>
    <t>1078783314</t>
  </si>
  <si>
    <t>1924908</t>
  </si>
  <si>
    <t>The Comedy Studies Reader</t>
  </si>
  <si>
    <t>PN1995.9.C55 .C664 2018eb</t>
  </si>
  <si>
    <t>Comedy films--United States--History and criticism.,Comedy--History--20th century.,Comedy--Social aspects--United States.,Motion pictures--United States--20th century.,Popular culture--United States--History--20th century.,Television comedies--United States--History and criticism.</t>
  </si>
  <si>
    <t>Nick Marx-Matt Sienkiewicz</t>
  </si>
  <si>
    <t>791.43/617</t>
  </si>
  <si>
    <t>9781477315996</t>
  </si>
  <si>
    <t>9781477316016</t>
  </si>
  <si>
    <t>1037812636</t>
  </si>
  <si>
    <t>1924907</t>
  </si>
  <si>
    <t>Night Moves</t>
  </si>
  <si>
    <t>ML423.H756 .H677 2018eb</t>
  </si>
  <si>
    <t>Music critics--United States--Biography.,Music journalists--United States--Anecdotes.</t>
  </si>
  <si>
    <t>Jessica Hopper</t>
  </si>
  <si>
    <t>818/.603;B</t>
  </si>
  <si>
    <t>9781477317884</t>
  </si>
  <si>
    <t>9781477317945</t>
  </si>
  <si>
    <t>1037296045</t>
  </si>
  <si>
    <t>1924906</t>
  </si>
  <si>
    <t>Frida Kahlo</t>
  </si>
  <si>
    <t>ND259.K33</t>
  </si>
  <si>
    <t>Painters--Mexico--Biography.,Women painters--Mexico--Biography.</t>
  </si>
  <si>
    <t>María Hesse</t>
  </si>
  <si>
    <t>759.972</t>
  </si>
  <si>
    <t>9781477317280</t>
  </si>
  <si>
    <t>9781477317297</t>
  </si>
  <si>
    <t>1060605603</t>
  </si>
  <si>
    <t>1924905</t>
  </si>
  <si>
    <t>Country Music USA</t>
  </si>
  <si>
    <t>50th Anniversary Edition</t>
  </si>
  <si>
    <t>ML3524 .M356 2018eb</t>
  </si>
  <si>
    <t>Country music--History and criticism.</t>
  </si>
  <si>
    <t>Bill C. Malone-Tracey E. W. Laird</t>
  </si>
  <si>
    <t>9781477315347</t>
  </si>
  <si>
    <t>9781477315361</t>
  </si>
  <si>
    <t>1037816801</t>
  </si>
  <si>
    <t>1924903</t>
  </si>
  <si>
    <t>Chicana Movidas</t>
  </si>
  <si>
    <t>New Narratives of Activism and Feminism in the Movement Era</t>
  </si>
  <si>
    <t>E184.M5 C395 2018eb</t>
  </si>
  <si>
    <t>Feminism--United States--History--20th century.,Mexican American women.,Women political activists--United States--History--20th century.</t>
  </si>
  <si>
    <t>Dionne Espinoza-María Eugenia Cotera-Maylei Blackwell</t>
  </si>
  <si>
    <t>305.4886872073</t>
  </si>
  <si>
    <t>9781477315583</t>
  </si>
  <si>
    <t>9781477316825</t>
  </si>
  <si>
    <t>1037815300</t>
  </si>
  <si>
    <t>1854249</t>
  </si>
  <si>
    <t>The Book of Merlyn</t>
  </si>
  <si>
    <t>The Conclusion to The Once and Future King</t>
  </si>
  <si>
    <t>FICTION / Fantasy / Historical</t>
  </si>
  <si>
    <t>PR6045.H2 B66 2018eb</t>
  </si>
  <si>
    <t>Arthurian romances--Adaptations.,Wizards--Fiction.</t>
  </si>
  <si>
    <t>T.H. White</t>
  </si>
  <si>
    <t>9781477317211</t>
  </si>
  <si>
    <t>9781477317341</t>
  </si>
  <si>
    <t>1045426569</t>
  </si>
  <si>
    <t>1854246</t>
  </si>
  <si>
    <t>Leaving the Gay Place</t>
  </si>
  <si>
    <t>Billy Lee Brammer and the Great Society</t>
  </si>
  <si>
    <t>PS3552.R282 L43 2018eb</t>
  </si>
  <si>
    <t>Authors, American--20th century--Biography.</t>
  </si>
  <si>
    <t>Tracy Daugherty</t>
  </si>
  <si>
    <t>9781477316351</t>
  </si>
  <si>
    <t>9781477316368</t>
  </si>
  <si>
    <t>1045426339</t>
  </si>
  <si>
    <t>1854245</t>
  </si>
  <si>
    <t>Some of the Dead Are Still Breathing</t>
  </si>
  <si>
    <t>Living in the Future</t>
  </si>
  <si>
    <t>F787 .B695 2018eb</t>
  </si>
  <si>
    <t>Ecology.,Natural history.,Social change.,Social prediction.,Voyages and travels.</t>
  </si>
  <si>
    <t>917.7904</t>
  </si>
  <si>
    <t>9781477316900</t>
  </si>
  <si>
    <t>9781477316917</t>
  </si>
  <si>
    <t>1045426417</t>
  </si>
  <si>
    <t>1854244</t>
  </si>
  <si>
    <t>Blues for Cannibals</t>
  </si>
  <si>
    <t>The Notes From Underground</t>
  </si>
  <si>
    <t>E169.Z83 B667 2018eb</t>
  </si>
  <si>
    <t>Authors, American--Biography.,Cannibalism--Folklore.,Mesquite--Folklore.,National characteristics, American.</t>
  </si>
  <si>
    <t>9781477316870</t>
  </si>
  <si>
    <t>9781477316887</t>
  </si>
  <si>
    <t>1045426201</t>
  </si>
  <si>
    <t>1854243</t>
  </si>
  <si>
    <t>Blood Orchid</t>
  </si>
  <si>
    <t>An Unnatural History of America</t>
  </si>
  <si>
    <t>F595.3 .B69 2018eb</t>
  </si>
  <si>
    <t>Natural history--West (U.S.)</t>
  </si>
  <si>
    <t>917.804</t>
  </si>
  <si>
    <t>9781477316849</t>
  </si>
  <si>
    <t>9781477316856</t>
  </si>
  <si>
    <t>1045426209</t>
  </si>
  <si>
    <t>1854242</t>
  </si>
  <si>
    <t>No Alternative</t>
  </si>
  <si>
    <t>Childbirth, Citizenship, and Indigenous Culture in Mexico</t>
  </si>
  <si>
    <t>RG518.M6 V44 2018eb</t>
  </si>
  <si>
    <t>Birth customs--Mexico.,Childbirth--Social aspects--Mexico.,Discrimination in medical care--Mexico.,Indigenous women--Mexico--Social conditions.,Maternal health services--Mexico.,Midwives--Mexico.,Natural childbirth.,Natural childbirth--Mexico.,Women--Mexico--Social conditions.</t>
  </si>
  <si>
    <t>Rosalynn A. Vega</t>
  </si>
  <si>
    <t>362.198200972</t>
  </si>
  <si>
    <t>9781477316764</t>
  </si>
  <si>
    <t>9781477316788</t>
  </si>
  <si>
    <t>1045426338</t>
  </si>
  <si>
    <t>1854241</t>
  </si>
  <si>
    <t>The Art of Solidarity</t>
  </si>
  <si>
    <t>Visual and Performative Politics in Cold War Latin America</t>
  </si>
  <si>
    <t>N6502.5 .A73 2018</t>
  </si>
  <si>
    <t>Art and society--Latin America--History--20th century.,Art, Latin American--20th century.,Art--Political aspects--Latin America--History--20th century.,Solidarity--Latin America--History--20th century.,Solidarity--Political aspects--Latin America.</t>
  </si>
  <si>
    <t>Jessica Stites Mor-Maria del Carmen Suescun Pozas</t>
  </si>
  <si>
    <t>709.8/0904</t>
  </si>
  <si>
    <t>9781477316399</t>
  </si>
  <si>
    <t>9781477316412</t>
  </si>
  <si>
    <t>1045426337</t>
  </si>
  <si>
    <t>1854240</t>
  </si>
  <si>
    <t>The Television Code</t>
  </si>
  <si>
    <t>Regulating the Screen to Safeguard the Industry</t>
  </si>
  <si>
    <t>HE8700.8 .J37 2018eb</t>
  </si>
  <si>
    <t>Television broadcasting policy--United States.,Television broadcasting--United States.,Television--Law and legislation--United States.</t>
  </si>
  <si>
    <t>Deborah L. Jaramillo</t>
  </si>
  <si>
    <t>384.55/4430973</t>
  </si>
  <si>
    <t>9781477316443</t>
  </si>
  <si>
    <t>9781477317020</t>
  </si>
  <si>
    <t>1045426336</t>
  </si>
  <si>
    <t>1854239</t>
  </si>
  <si>
    <t>The Iranian Diaspora</t>
  </si>
  <si>
    <t>Challenges, Negotiations, and Transformations</t>
  </si>
  <si>
    <t>JV8741 .I73 2018eb</t>
  </si>
  <si>
    <t>Iranian diaspora.,Iranians--Foreign countries.,Iranians--Foreign countries--Ethnic identity.,Iranians--Foreign countries--Social conditions.,Iranians--Migrations.</t>
  </si>
  <si>
    <t>Mohsen Mostafavi Mobasher</t>
  </si>
  <si>
    <t>305.891/55</t>
  </si>
  <si>
    <t>9781477316641</t>
  </si>
  <si>
    <t>9781477316665</t>
  </si>
  <si>
    <t>1045426335</t>
  </si>
  <si>
    <t>1854238</t>
  </si>
  <si>
    <t>Slavery and Utopia</t>
  </si>
  <si>
    <t>The Wars and Dreams of an Amazonian World Transformer</t>
  </si>
  <si>
    <t>F3430.1.A83 S26 2018eb</t>
  </si>
  <si>
    <t>Ashaninca Indians--Peru--Ucayali (Region),Indians of South America--Peru--Ucayali (Region),Indigenous peoples--Civil rights--Peru--Ucayali (Region),Slavery--Peru--Ucayali (Region)--History.,Social change--Peru--Ucayali (Region)</t>
  </si>
  <si>
    <t>Fernando Santos-Granero</t>
  </si>
  <si>
    <t>985/.43</t>
  </si>
  <si>
    <t>9781477316436</t>
  </si>
  <si>
    <t>9781477317150</t>
  </si>
  <si>
    <t>1045426334</t>
  </si>
  <si>
    <t>1793331</t>
  </si>
  <si>
    <t>What Every Teen Should Know About Texas Law</t>
  </si>
  <si>
    <t>KFT1281</t>
  </si>
  <si>
    <t>Law--Texas--Juvenile literature.,Teenagers--Legal status, laws, etc.--Texas--Juvenile literature.</t>
  </si>
  <si>
    <t>L. Jean Wallace-Christopher F. Cypert</t>
  </si>
  <si>
    <t>349.764</t>
  </si>
  <si>
    <t>9781477315637</t>
  </si>
  <si>
    <t>9781477315651</t>
  </si>
  <si>
    <t>1031706406</t>
  </si>
  <si>
    <t>1793330</t>
  </si>
  <si>
    <t>Desierto</t>
  </si>
  <si>
    <t>Memories of the Future</t>
  </si>
  <si>
    <t>PS3552.O844 D4 2018eb</t>
  </si>
  <si>
    <t>9781477316580</t>
  </si>
  <si>
    <t>9781477316597</t>
  </si>
  <si>
    <t>1031706310</t>
  </si>
  <si>
    <t>1793329</t>
  </si>
  <si>
    <t>Red Line</t>
  </si>
  <si>
    <t>Drug dealers--Southwest, New.</t>
  </si>
  <si>
    <t>304.2/0979</t>
  </si>
  <si>
    <t>9781477316610</t>
  </si>
  <si>
    <t>9781477316627</t>
  </si>
  <si>
    <t>1031706647</t>
  </si>
  <si>
    <t>1793328</t>
  </si>
  <si>
    <t>Palestinian Cinema in the Days of Revolution</t>
  </si>
  <si>
    <t>PN1993.5.P35</t>
  </si>
  <si>
    <t>Motion pictures--Palestine--History--20th century.,Motion pictures--Political aspects--Palestine.,Motion pictures--Social aspects--Palestine.</t>
  </si>
  <si>
    <t>Nadia Yaqub</t>
  </si>
  <si>
    <t>791.43095694</t>
  </si>
  <si>
    <t>9781477315958</t>
  </si>
  <si>
    <t>9781477315972</t>
  </si>
  <si>
    <t>1031706391</t>
  </si>
  <si>
    <t>1793326</t>
  </si>
  <si>
    <t>The Many Cinemas of Michael Curtiz</t>
  </si>
  <si>
    <t>PN1998.3.C87</t>
  </si>
  <si>
    <t>Motion picture producers and directors--United States.</t>
  </si>
  <si>
    <t>R. Barton Palmer-Murray Pomerance</t>
  </si>
  <si>
    <t>791.4302/32092</t>
  </si>
  <si>
    <t>9781477315545</t>
  </si>
  <si>
    <t>9781477315569</t>
  </si>
  <si>
    <t>1031706389</t>
  </si>
  <si>
    <t>1727919</t>
  </si>
  <si>
    <t>Music, Sound, and Architecture in Islam</t>
  </si>
  <si>
    <t>ML3849</t>
  </si>
  <si>
    <t>Architecture--Islamic countries--History and criticism.,Art and architecture--Islamic countries.,Music and architecture--Islamic countries.,Music--Islamic countries--History and criticism.,Music--Social aspects--Islamic countries.</t>
  </si>
  <si>
    <t>Michael Frishkopf-Federico Spinetti</t>
  </si>
  <si>
    <t>700.917/67</t>
  </si>
  <si>
    <t>9781477312452</t>
  </si>
  <si>
    <t>9781477312476</t>
  </si>
  <si>
    <t>1028732092</t>
  </si>
  <si>
    <t>1727918</t>
  </si>
  <si>
    <t>A Spy in the House of Loud</t>
  </si>
  <si>
    <t>New York Songs and Stories</t>
  </si>
  <si>
    <t>ML420.S81127 A32018eb</t>
  </si>
  <si>
    <t>Rock musicians--New York (State)--New York--Biography.</t>
  </si>
  <si>
    <t>Chris Stamey</t>
  </si>
  <si>
    <t>781.66092</t>
  </si>
  <si>
    <t>9781477316221</t>
  </si>
  <si>
    <t>9781477316238</t>
  </si>
  <si>
    <t>1028731873</t>
  </si>
  <si>
    <t>1727916</t>
  </si>
  <si>
    <t>The Red Caddy</t>
  </si>
  <si>
    <t>Into the Unknown with Edward Abbey</t>
  </si>
  <si>
    <t>PS3551.B2 Z595 2018</t>
  </si>
  <si>
    <t>Authors, American--20th century--Biography.,Environmentalists--United States--Biography.,Novelists, American--20th century--Biography.</t>
  </si>
  <si>
    <t>813/.54;B</t>
  </si>
  <si>
    <t>9781477315798</t>
  </si>
  <si>
    <t>9781477315804</t>
  </si>
  <si>
    <t>1028731562</t>
  </si>
  <si>
    <t>1727915</t>
  </si>
  <si>
    <t>How to Suppress Women's Writing</t>
  </si>
  <si>
    <t>PN471 .R87 2018</t>
  </si>
  <si>
    <t>Authorship--Sex differences.,Censorship.,Women authors, American--History and criticism.,Women authors, English--History and criticism.,Women in literature--History and criticism.</t>
  </si>
  <si>
    <t>Joanna Russ</t>
  </si>
  <si>
    <t>809/.89287</t>
  </si>
  <si>
    <t>9781477316252</t>
  </si>
  <si>
    <t>9781477316283</t>
  </si>
  <si>
    <t>1028731561</t>
  </si>
  <si>
    <t>1727914</t>
  </si>
  <si>
    <t>Words of Passage</t>
  </si>
  <si>
    <t>National Longing and the Imagined Lives of Mexican Migrants</t>
  </si>
  <si>
    <t>JV7401 .D53 2018</t>
  </si>
  <si>
    <t>Mexicans--Migrations.</t>
  </si>
  <si>
    <t>Hilary Parsons Dick</t>
  </si>
  <si>
    <t>305.868/72073</t>
  </si>
  <si>
    <t>9781477314012</t>
  </si>
  <si>
    <t>9781477314036</t>
  </si>
  <si>
    <t>1028731560</t>
  </si>
  <si>
    <t>1706837</t>
  </si>
  <si>
    <t>The Chora of Metaponto 7</t>
  </si>
  <si>
    <t>The Greek Sanctuary at Pantanello</t>
  </si>
  <si>
    <t>DG70.M52 C3725 2018</t>
  </si>
  <si>
    <t>Animal remains (Archaeology)--Italy--Metaponto Region.,Excavations (Archaeology)--Italy--Metaponto Region.,Greeks--Italy--Metaponto Region.,Plant remains (Archaeology)--Italy--Metaponto Region.,Temples, Greek--Italy--Metaponto Region.</t>
  </si>
  <si>
    <t>Joseph Coleman Carter-Keith Swift</t>
  </si>
  <si>
    <t>937/.773</t>
  </si>
  <si>
    <t>Institute of Classical Archaeology Series on Rural Settlements in the Chora of Metaponto</t>
  </si>
  <si>
    <t>9781477314234</t>
  </si>
  <si>
    <t>9781477314241</t>
  </si>
  <si>
    <t>1022845945</t>
  </si>
  <si>
    <t>1706836</t>
  </si>
  <si>
    <t>CinemaTexas Notes</t>
  </si>
  <si>
    <t>The Early Days of Austin Film Culture</t>
  </si>
  <si>
    <t>PN1993.5.U78</t>
  </si>
  <si>
    <t>Culture in motion pictures.,Motion pictures--Texas--Austin.,Motion pictures--Texas--History.</t>
  </si>
  <si>
    <t>Louis Black-Collins Swords</t>
  </si>
  <si>
    <t>791.430976431</t>
  </si>
  <si>
    <t>9781477315439</t>
  </si>
  <si>
    <t>9781477315453</t>
  </si>
  <si>
    <t>1022846158</t>
  </si>
  <si>
    <t>1706835</t>
  </si>
  <si>
    <t>Speaker Jim Wright</t>
  </si>
  <si>
    <t>Power, Scandal, and the Birth of Modern Politics</t>
  </si>
  <si>
    <t>E840.8.W75</t>
  </si>
  <si>
    <t>J. Brooks Flippen</t>
  </si>
  <si>
    <t>328.73/092</t>
  </si>
  <si>
    <t>9781477315149</t>
  </si>
  <si>
    <t>9781477316313</t>
  </si>
  <si>
    <t>1022846157</t>
  </si>
  <si>
    <t>1706834</t>
  </si>
  <si>
    <t>Ancient Greek Law in the 21st Century</t>
  </si>
  <si>
    <t>KL4106.5</t>
  </si>
  <si>
    <t>Law, Greek.,Law, Greek--Influence.,Public law (Greek law)</t>
  </si>
  <si>
    <t>Paula Perlman</t>
  </si>
  <si>
    <t>340.5/38</t>
  </si>
  <si>
    <t>9781477315217</t>
  </si>
  <si>
    <t>9781477315712</t>
  </si>
  <si>
    <t>1022846156</t>
  </si>
  <si>
    <t>1706833</t>
  </si>
  <si>
    <t>Public Pages</t>
  </si>
  <si>
    <t>Reading Along the Latin American Streetscape</t>
  </si>
  <si>
    <t>LC155.L3 S37 2018eb</t>
  </si>
  <si>
    <t>City and town life--Latin America.,Literacy programs--Latin America.,Literacy--Latin America.,Literature and society--Latin America.,Public spaces--Latin America.,Reading--Social aspects--Latin America.</t>
  </si>
  <si>
    <t>Marcy Schwartz</t>
  </si>
  <si>
    <t>374/.0124098</t>
  </si>
  <si>
    <t>9781477315170</t>
  </si>
  <si>
    <t>9781477315194</t>
  </si>
  <si>
    <t>1022846155</t>
  </si>
  <si>
    <t>1706832</t>
  </si>
  <si>
    <t>Red Hot Mama</t>
  </si>
  <si>
    <t>The Life of Sophie Tucker</t>
  </si>
  <si>
    <t>ML420.T89 S55 2018eb</t>
  </si>
  <si>
    <t>Lauren Rebecca Sklaroff</t>
  </si>
  <si>
    <t>9781477312360</t>
  </si>
  <si>
    <t>9781477316337</t>
  </si>
  <si>
    <t>1022846240</t>
  </si>
  <si>
    <t>1706831</t>
  </si>
  <si>
    <t>A Place of Darkness</t>
  </si>
  <si>
    <t>The Rhetoric of Horror in Early American Cinema</t>
  </si>
  <si>
    <t>PN1995.9.H6 P438 2018</t>
  </si>
  <si>
    <t>Horror films--United States--History and criticism.</t>
  </si>
  <si>
    <t>Kendall R. Phillips</t>
  </si>
  <si>
    <t>9781477315507</t>
  </si>
  <si>
    <t>9781477315521</t>
  </si>
  <si>
    <t>1027152610</t>
  </si>
  <si>
    <t>1706830</t>
  </si>
  <si>
    <t>Life in Oil</t>
  </si>
  <si>
    <t>Cofán Survival in the Petroleum Fields of Amazonia</t>
  </si>
  <si>
    <t>F3722.1.C67 C438 2018eb</t>
  </si>
  <si>
    <t>Cofa´n Indians--Ecuador--Dureno.,Cofa´n Indians--Ecuador--Dureno--Social conditions.,Oil spills--Environmental aspects--Amazon River Region.,Oil spills--Social aspects--Amazon River Region.,Petroleum industry and trade--Environmental aspects--Amazon River Region.</t>
  </si>
  <si>
    <t>Michael L. Cepek</t>
  </si>
  <si>
    <t>986.6/412</t>
  </si>
  <si>
    <t>9781477315071</t>
  </si>
  <si>
    <t>9781477315095</t>
  </si>
  <si>
    <t>1022846153</t>
  </si>
  <si>
    <t>1649754</t>
  </si>
  <si>
    <t>Where No Black Woman Has Gone Before</t>
  </si>
  <si>
    <t>Subversive Portrayals in Speculative Film and TV</t>
  </si>
  <si>
    <t>PN1995.9.N4 M25 2018eb</t>
  </si>
  <si>
    <t>Black people on television.,Fantasy films--History and criticism.,Fantasy television programs--History and criticism.,Horror films--History and criticism.,Horror television programs--History and critici,Motion pictures--History--21st century.,Science fiction films--History and criticism.,Science fiction television programs--History and criticism.,Sex role in motion pictures.,Sex role on television.,Television programs--History--21st century.,Women on television.,Women, Black, in motion pictures.</t>
  </si>
  <si>
    <t>Diana Adesola Mafe</t>
  </si>
  <si>
    <t>791.43/652996073</t>
  </si>
  <si>
    <t>9781477315224</t>
  </si>
  <si>
    <t>9781477315248</t>
  </si>
  <si>
    <t>1014123261</t>
  </si>
  <si>
    <t>1649753</t>
  </si>
  <si>
    <t>Eugenics in the Garden</t>
  </si>
  <si>
    <t>Transatlantic Architecture and the Crafting of Modernity</t>
  </si>
  <si>
    <t>NA2543.S6 L66 2017eb</t>
  </si>
  <si>
    <t>Architecture and society--History--20th century.,Architecture, Modern--20th century.,City planning--20th century.,Eugenics--History.,Social change--Environmental aspects.</t>
  </si>
  <si>
    <t>Fabiola López-Durán</t>
  </si>
  <si>
    <t>9781477314951</t>
  </si>
  <si>
    <t>9781477314975</t>
  </si>
  <si>
    <t>1014123262</t>
  </si>
  <si>
    <t>1649752</t>
  </si>
  <si>
    <t>Screening Stephen King</t>
  </si>
  <si>
    <t>Adaptation and the Horror Genre in Film and Television</t>
  </si>
  <si>
    <t>PS3561.I483 Z6223 2018eb</t>
  </si>
  <si>
    <t>American fiction--20th century--Film adaptations.,Horror films--United States--History and criticism.,Horror television programs--United States--History and criticism.,Motion pictures--United States--History and criticism.</t>
  </si>
  <si>
    <t>Simon Brown</t>
  </si>
  <si>
    <t>9781477314913</t>
  </si>
  <si>
    <t>9781477314937</t>
  </si>
  <si>
    <t>1014122985</t>
  </si>
  <si>
    <t>1631314</t>
  </si>
  <si>
    <t>Woman Walk the Line</t>
  </si>
  <si>
    <t>How the Women in Country Music Changed Our Lives</t>
  </si>
  <si>
    <t>ML394 .W67 2017eb</t>
  </si>
  <si>
    <t>Country musicians--United States.,Singers--United States.,Women country musicians--United States.,Women singers--United States.</t>
  </si>
  <si>
    <t>Holly Gleason</t>
  </si>
  <si>
    <t>781.642092/52</t>
  </si>
  <si>
    <t>9781477313916</t>
  </si>
  <si>
    <t>9781477314890</t>
  </si>
  <si>
    <t>1011587708</t>
  </si>
  <si>
    <t>1631311</t>
  </si>
  <si>
    <t>REMEX</t>
  </si>
  <si>
    <t>Toward an Art History of the NAFTA Era</t>
  </si>
  <si>
    <t>NX514.A1 C38 2018eb</t>
  </si>
  <si>
    <t>Arts and society--Mexican-American Border Region--History--20th century.,Arts and society--Mexican-American Border Region--History--21st century.,Arts, Mexican--20th century--Themes, motives.,Arts, Mexican--21st century--Themes, motives.,Arts--Political aspects--Mexican-American Border Region--History--20th century.,Arts--Political aspects--Mexican-American Border Region--History--21st century.</t>
  </si>
  <si>
    <t>Amy Sara Carroll</t>
  </si>
  <si>
    <t>700.972/0904</t>
  </si>
  <si>
    <t>9781477310649</t>
  </si>
  <si>
    <t>9781477311028</t>
  </si>
  <si>
    <t>1011587723</t>
  </si>
  <si>
    <t>1631310</t>
  </si>
  <si>
    <t>They Came to Toil</t>
  </si>
  <si>
    <t>Newspaper Representations of Mexicans and Immigrants in the Great Depression</t>
  </si>
  <si>
    <t>PN4888.I518 G37 2017eb</t>
  </si>
  <si>
    <t>Depressions--1929--United States.,Emigration and immigration--Press coverage.,Immigrants--Press coverage--Texas--San Antonio--20th century.,Mass media and immigrants--United States.,Mexicans--Press coverage--Texas--San Antonio--20th century.,Race relations and the press--United States.</t>
  </si>
  <si>
    <t>Melita M. Garza</t>
  </si>
  <si>
    <t>070.4/4930482</t>
  </si>
  <si>
    <t>9781477314050</t>
  </si>
  <si>
    <t>9781477314074</t>
  </si>
  <si>
    <t>1011587681</t>
  </si>
  <si>
    <t>1631309</t>
  </si>
  <si>
    <t>Creating Pátzcuaro, Creating Mexico</t>
  </si>
  <si>
    <t>Art, Tourism, and Nation Building Under Lázaro Cárdenas</t>
  </si>
  <si>
    <t>F1391.P33 J65 2018eb</t>
  </si>
  <si>
    <t>Culture and tourism--Mexico.,Politics and culture--Mexico.</t>
  </si>
  <si>
    <t>Jennifer Jolly</t>
  </si>
  <si>
    <t>972/.37</t>
  </si>
  <si>
    <t>9781477314197</t>
  </si>
  <si>
    <t>9781477314210</t>
  </si>
  <si>
    <t>1011587743</t>
  </si>
  <si>
    <t>1631308</t>
  </si>
  <si>
    <t>Misinformation and Mass Audiences</t>
  </si>
  <si>
    <t>P91.27 .M57 2018eb</t>
  </si>
  <si>
    <t>Common fallacies--Social aspects.,Communication.,Deceptive advertising--Social aspects.,Mass media--Audiences.</t>
  </si>
  <si>
    <t>Brian G. Southwell-Emily A. Thorson-Laura Sheble</t>
  </si>
  <si>
    <t>Information</t>
  </si>
  <si>
    <t>9781477314555</t>
  </si>
  <si>
    <t>9781477314579</t>
  </si>
  <si>
    <t>1011587744</t>
  </si>
  <si>
    <t>1631307</t>
  </si>
  <si>
    <t>Andean Cosmopolitans</t>
  </si>
  <si>
    <t>Seeking Justice and Reward at the Spanish Royal Court</t>
  </si>
  <si>
    <t>F3444 .P795 2017eb</t>
  </si>
  <si>
    <t>Indians of South America--Peru--Ethnic identity.,Indians of South America--Peru--Government relations--16th century.,Indians of South America--Peru--Government relations--17th century.</t>
  </si>
  <si>
    <t>José Carlos de la Puente Luna</t>
  </si>
  <si>
    <t>985/.02</t>
  </si>
  <si>
    <t>9781477314432</t>
  </si>
  <si>
    <t>9781477314876</t>
  </si>
  <si>
    <t>1011587726</t>
  </si>
  <si>
    <t>1631306</t>
  </si>
  <si>
    <t>Framing a Lost City</t>
  </si>
  <si>
    <t>Science, Photography, and the Making of Machu Picchu</t>
  </si>
  <si>
    <t>F3429.1.M3 H35 2017eb</t>
  </si>
  <si>
    <t>Anthropological ethics.,Photography--Moral and ethical aspects--Peru--Machu Picchu Site.</t>
  </si>
  <si>
    <t>Amy Cox Hall</t>
  </si>
  <si>
    <t>985/.37</t>
  </si>
  <si>
    <t>9781477313671</t>
  </si>
  <si>
    <t>9781477313695</t>
  </si>
  <si>
    <t>1011587764</t>
  </si>
  <si>
    <t>1631305</t>
  </si>
  <si>
    <t>The Mexican Mahjar</t>
  </si>
  <si>
    <t>Transnational Maronites, Jews, and Arabs Under the French Mandate</t>
  </si>
  <si>
    <t>F1392.A7 P37 2017eb</t>
  </si>
  <si>
    <t>Arabs--Mexico--History--20th century.,Jews--Mexico--History--20th century.,Maronites--Mexico--History--20th century.</t>
  </si>
  <si>
    <t>Camila Pastor</t>
  </si>
  <si>
    <t>305.800972</t>
  </si>
  <si>
    <t>9781477314456</t>
  </si>
  <si>
    <t>9781477314630</t>
  </si>
  <si>
    <t>1011586765</t>
  </si>
  <si>
    <t>1631304</t>
  </si>
  <si>
    <t>Power Moves</t>
  </si>
  <si>
    <t>Transportation, Politics, and Development in Houston</t>
  </si>
  <si>
    <t>HE310.H8 S53 2017eb</t>
  </si>
  <si>
    <t>City planning--Citizen participation.,City planning--Texas--Houston--Citizen participation.,Transportation and state--Texas--Houston.,Transportation--Texas--Houston--History.</t>
  </si>
  <si>
    <t>Kyle Shelton</t>
  </si>
  <si>
    <t>388.409764/1411</t>
  </si>
  <si>
    <t>9781477314296</t>
  </si>
  <si>
    <t>9781477314661</t>
  </si>
  <si>
    <t>1011587688</t>
  </si>
  <si>
    <t>1631303</t>
  </si>
  <si>
    <t>Pushing in Silence</t>
  </si>
  <si>
    <t>Modernizing Puerto Rico and the Medicalization of Childbirth</t>
  </si>
  <si>
    <t>RG518.P9 C67 2017eb</t>
  </si>
  <si>
    <t>Childbirth--Puerto Rico--History.,Obstetrics--Social aspects--Puerto Rico--History.</t>
  </si>
  <si>
    <t>Isabel M. Córdova</t>
  </si>
  <si>
    <t>618.20097295</t>
  </si>
  <si>
    <t>9781477313633</t>
  </si>
  <si>
    <t>9781477314135</t>
  </si>
  <si>
    <t>1011587649</t>
  </si>
  <si>
    <t>1631302</t>
  </si>
  <si>
    <t>The New Gay for Pay</t>
  </si>
  <si>
    <t>The Sexual Politics of American Television Production</t>
  </si>
  <si>
    <t>PN1992.8.H64 H56 2018</t>
  </si>
  <si>
    <t>Gender identity on television.,Homosexuality and television--United States.,Homosexuality on television.,Television and gays--United States.,Television programs--Political aspects--United States.,Television programs--Social aspects--United States.</t>
  </si>
  <si>
    <t>Julia Himberg</t>
  </si>
  <si>
    <t>791.45/653</t>
  </si>
  <si>
    <t>9781477313596</t>
  </si>
  <si>
    <t>9781477313619</t>
  </si>
  <si>
    <t>1011589830</t>
  </si>
  <si>
    <t>1631301</t>
  </si>
  <si>
    <t>Hysterical!</t>
  </si>
  <si>
    <t>Women in American Comedy</t>
  </si>
  <si>
    <t>PN1590.W64 H97 2017eb</t>
  </si>
  <si>
    <t>American wit and humor--History and criticism.,Body image in women.,Feminine beauty (Aesthetics)--United States.,Feminism.,Women comedians--United States--20th century.,Women comedians--United States--21st century.</t>
  </si>
  <si>
    <t>Linda Mizejewski-Victoria Sturtevant</t>
  </si>
  <si>
    <t>792.702/8092</t>
  </si>
  <si>
    <t>9781477314517</t>
  </si>
  <si>
    <t>9781477314531</t>
  </si>
  <si>
    <t>1011587753</t>
  </si>
  <si>
    <t>1631299</t>
  </si>
  <si>
    <t>Evolving Images</t>
  </si>
  <si>
    <t>Jewish Latin American Cinema</t>
  </si>
  <si>
    <t>PN1995.9.J46 E95 2017eb</t>
  </si>
  <si>
    <t>Jews in the motion picture industry.,Jews--Latin America--Identity.,Motion pictures--Latin America--20th century.</t>
  </si>
  <si>
    <t>Nora Glickman-Ariana Huberman</t>
  </si>
  <si>
    <t>791.43/652992408</t>
  </si>
  <si>
    <t>Exploring Jewish Arts and Culture</t>
  </si>
  <si>
    <t>9781477314265</t>
  </si>
  <si>
    <t>9781477314272</t>
  </si>
  <si>
    <t>1011587797</t>
  </si>
  <si>
    <t>1631298</t>
  </si>
  <si>
    <t>Kuxlejal Politics</t>
  </si>
  <si>
    <t>Indigenous Autonomy, Race, and Decolonizing Research in Zapatista Communities</t>
  </si>
  <si>
    <t>F1256 .M718 2017eb</t>
  </si>
  <si>
    <t>Indians of Mexico--Mexico--Chiapas--Government relations.,Indians of Mexico--Mexico--Chiapas--Social conditions.,Indians of Mexico--Political activity--Mexico--Chiapas--History.,Peasants--Political activity--Mexico--Chiapas--History.,Representative government and representation--Mexico--History.,Social movements--Mexico--Chiapas--History.</t>
  </si>
  <si>
    <t>Mariana Mora</t>
  </si>
  <si>
    <t>972/.75</t>
  </si>
  <si>
    <t>9781477314463</t>
  </si>
  <si>
    <t>9781477314487</t>
  </si>
  <si>
    <t>1011587818</t>
  </si>
  <si>
    <t>1631297</t>
  </si>
  <si>
    <t>The Independent Republic of Arequipa</t>
  </si>
  <si>
    <t>Making Regional Culture in the Andes</t>
  </si>
  <si>
    <t>F3611.A7 L68 2017eb</t>
  </si>
  <si>
    <t>Ethnicity--Political aspects--Peru--Arequipa.,Regionalism--Peru--Arequipa.</t>
  </si>
  <si>
    <t>Thomas F. Love</t>
  </si>
  <si>
    <t>985/.32</t>
  </si>
  <si>
    <t>9781477313923</t>
  </si>
  <si>
    <t>9781477314609</t>
  </si>
  <si>
    <t>1011587689</t>
  </si>
  <si>
    <t>1593608</t>
  </si>
  <si>
    <t>Adventures of a Ballad Hunter</t>
  </si>
  <si>
    <t>ML429.L68 A3 2017eb</t>
  </si>
  <si>
    <t>Ballads, English--United States--History and criticism.,Ethnomusicologists--United States--Biography.</t>
  </si>
  <si>
    <t>John A. Lomax</t>
  </si>
  <si>
    <t>781.62/130092</t>
  </si>
  <si>
    <t>Focus on American History Series</t>
  </si>
  <si>
    <t>9781477313718</t>
  </si>
  <si>
    <t>9781477313725</t>
  </si>
  <si>
    <t>1004378069</t>
  </si>
  <si>
    <t>1593607</t>
  </si>
  <si>
    <t>Every Day We Live Is the Future</t>
  </si>
  <si>
    <t>Surviving in a City of Disasters</t>
  </si>
  <si>
    <t>HN170.M36 H39 2017eb</t>
  </si>
  <si>
    <t>Environmental justice--Nicaragua--Managua.,Poor--Nicaragua--Managua.,Rural-urban migration--Nicaragua--Managua.,Urbanization--Nicaragua--Managua.,Women--Nicaragua--Managua.</t>
  </si>
  <si>
    <t>Douglas Haynes</t>
  </si>
  <si>
    <t>306.097285/13</t>
  </si>
  <si>
    <t>9781477313121</t>
  </si>
  <si>
    <t>9781477314173</t>
  </si>
  <si>
    <t>1004225660</t>
  </si>
  <si>
    <t>1593606</t>
  </si>
  <si>
    <t>Substance and Seduction</t>
  </si>
  <si>
    <t>Ingested Commodities in Early Modern Mesoamerica</t>
  </si>
  <si>
    <t>F1435.3.F7 S83 2017eb</t>
  </si>
  <si>
    <t>Colonization--Social aspects--Central America.,Consumption (Economics)--Central America.,Food consumption--Social aspects--Central America.,Hallucinogenic drugs and religious experience--Central America.,Ingestion--Central America--Psychological aspects--History.,Mayas--Food.,Mayas--Substance use--Social aspects.</t>
  </si>
  <si>
    <t>Stacey Schwartzkopf-Kathryn E. Sampeck</t>
  </si>
  <si>
    <t>9781477313862</t>
  </si>
  <si>
    <t>9781477313886</t>
  </si>
  <si>
    <t>1003855882</t>
  </si>
  <si>
    <t>1593605</t>
  </si>
  <si>
    <t>Under Surveillance</t>
  </si>
  <si>
    <t>Being Watched in Modern America</t>
  </si>
  <si>
    <t>TK7882.E2 L49 2017eb</t>
  </si>
  <si>
    <t>Electronic surveillance--Social aspects--United States.,Privacy, Right of--United States.,Social control--United States.</t>
  </si>
  <si>
    <t>Randolph Lewis</t>
  </si>
  <si>
    <t>363.1/063</t>
  </si>
  <si>
    <t>9781477312438</t>
  </si>
  <si>
    <t>9781477313800</t>
  </si>
  <si>
    <t>1003855858</t>
  </si>
  <si>
    <t>1593604</t>
  </si>
  <si>
    <t>Delirious Consumption</t>
  </si>
  <si>
    <t>Aesthetics and Consumer Capitalism in Mexico and Brazil</t>
  </si>
  <si>
    <t>BH301.A94 D45 2017</t>
  </si>
  <si>
    <t>Art and literature--Brazil--20th century.,Art and literature--Mexico--20th century.,Avant-garde (Aesthetics)--Brazil--20th century.,Avant-garde (Aesthetics)--Mexico--20th century.,Consumption (Economics) in art.</t>
  </si>
  <si>
    <t>Sergio Delgado Moya</t>
  </si>
  <si>
    <t>111/.850972</t>
  </si>
  <si>
    <t>9781477314340</t>
  </si>
  <si>
    <t>9781477314364</t>
  </si>
  <si>
    <t>1154474248</t>
  </si>
  <si>
    <t>1593603</t>
  </si>
  <si>
    <t>Nuevo South</t>
  </si>
  <si>
    <t>Latinas/os, Asians, and the Remaking of Place</t>
  </si>
  <si>
    <t>F420.S75 G84 2017eb</t>
  </si>
  <si>
    <t>Cuban Americans--Arkansas.,Hispanic Americans--Arkansas.,Immigrants--Arkansas--Social conditions.,Refugees--Arkansas.,Social integration--Arkansas--History--20th century.,Vietnamese Americans--Arkansas.</t>
  </si>
  <si>
    <t>Perla M. Guerrero</t>
  </si>
  <si>
    <t>305.8009767</t>
  </si>
  <si>
    <t>9781477313640</t>
  </si>
  <si>
    <t>9781477313657</t>
  </si>
  <si>
    <t>1003855922</t>
  </si>
  <si>
    <t>1593602</t>
  </si>
  <si>
    <t>Texas Sports</t>
  </si>
  <si>
    <t>Unforgettable Stories for Every Day of the Year</t>
  </si>
  <si>
    <t>GV584.T4 C66 2017eb</t>
  </si>
  <si>
    <t>Sports--Texas--History--20th century.,Sports--Texas--History--21st century.</t>
  </si>
  <si>
    <t>Chad S. Conine</t>
  </si>
  <si>
    <t>796.09764</t>
  </si>
  <si>
    <t>9781477312735</t>
  </si>
  <si>
    <t>9781477314999</t>
  </si>
  <si>
    <t>1003856093</t>
  </si>
  <si>
    <t>1593600</t>
  </si>
  <si>
    <t>Not Your Average Zombie</t>
  </si>
  <si>
    <t>Rehumanizing the Undead From Voodoo to Zombie Walks</t>
  </si>
  <si>
    <t>GR581 .K44 2017eb</t>
  </si>
  <si>
    <t>Caring.,Human beings.,Humanity.,Zombies in literature.,Zombies in motion pictures.,Zombies in popular culture.,Zombies--History--Social aspects.,Zombies--Psychological aspects.</t>
  </si>
  <si>
    <t>Chera Kee</t>
  </si>
  <si>
    <t>398.21</t>
  </si>
  <si>
    <t>9781477313176</t>
  </si>
  <si>
    <t>9781477313183</t>
  </si>
  <si>
    <t>1003856085</t>
  </si>
  <si>
    <t>1593598</t>
  </si>
  <si>
    <t>Marfa</t>
  </si>
  <si>
    <t>The Transformation of a West Texas Town</t>
  </si>
  <si>
    <t>F394.M296 S53 2017eb</t>
  </si>
  <si>
    <t>Arts--Economic aspects--Texas--Marfa.,Arts--Texas--Marfa.,Landscape architecture--Texas--Marfa.</t>
  </si>
  <si>
    <t>Kathleen Shafer</t>
  </si>
  <si>
    <t>976.4/933</t>
  </si>
  <si>
    <t>Charles N. Prothro Texana Series</t>
  </si>
  <si>
    <t>9781477314388</t>
  </si>
  <si>
    <t>9781477314395</t>
  </si>
  <si>
    <t>1003855923</t>
  </si>
  <si>
    <t>1593597</t>
  </si>
  <si>
    <t>Spectatorship</t>
  </si>
  <si>
    <t>Shifting Theories of Gender, Sexuality, and Media</t>
  </si>
  <si>
    <t>P96.G44 S66 2017eb</t>
  </si>
  <si>
    <t>Film criticism.,Gender identity in mass media--History.,Motion picture literature--History and criticism--Periodicals.,Sex role in mass media--History.</t>
  </si>
  <si>
    <t>Roxanne Samer-William Whittington</t>
  </si>
  <si>
    <t>302.23081</t>
  </si>
  <si>
    <t>9781477313497</t>
  </si>
  <si>
    <t>9781477313770</t>
  </si>
  <si>
    <t>1003856095</t>
  </si>
  <si>
    <t>1593595</t>
  </si>
  <si>
    <t>Bad Girls of the Arab World</t>
  </si>
  <si>
    <t>HQ1784 .B33 2017eb</t>
  </si>
  <si>
    <t>Feminism--Arab countries.,Women--Arab countries.,Women--Arab countries--Social conditions.</t>
  </si>
  <si>
    <t>Nadia Yaqub-Rula Quawas</t>
  </si>
  <si>
    <t>305.40917/4927</t>
  </si>
  <si>
    <t>9781477313350</t>
  </si>
  <si>
    <t>9781477313374</t>
  </si>
  <si>
    <t>1003856157</t>
  </si>
  <si>
    <t>1593594</t>
  </si>
  <si>
    <t>Street Occupations</t>
  </si>
  <si>
    <t>Urban Vending in Rio De Janeiro, 1850–1925</t>
  </si>
  <si>
    <t>HF5459.B6 A23 2017eb</t>
  </si>
  <si>
    <t>Peddling--Brazil--Rio de Janeiro--History--19th century.,Peddling--Brazil--Rio de Janeiro--History--20th century.,Slavery--Brazil--Rio de Janeiro--History.,Street vendors--Brazil--Rio de Janeiro--History--19th century.,Street vendors--Brazil--Rio de Janeiro--History--20th century.,Street vendors--Brazil--Rio de Janeiro--Social conditions.,Urban policy--Brazil--Rio de Janeiro.</t>
  </si>
  <si>
    <t>Patricia Acerbi</t>
  </si>
  <si>
    <t>381/.1809815309034</t>
  </si>
  <si>
    <t>9781477313558</t>
  </si>
  <si>
    <t>9781477313572</t>
  </si>
  <si>
    <t>1003856020</t>
  </si>
  <si>
    <t>1593593</t>
  </si>
  <si>
    <t>Thursday Night Lights</t>
  </si>
  <si>
    <t>The Story of Black High School Football in Texas</t>
  </si>
  <si>
    <t>GV959.52.T4 H87 2017eb</t>
  </si>
  <si>
    <t>African American football coaches--Texas--History--20th century.,African American football players--Texas--History--20th century.,Discrimination in sports--Texas--History--20th century.,Football--Texas--History--20th century.,School sports--Texas--History--20th century.</t>
  </si>
  <si>
    <t>Michael Hurd</t>
  </si>
  <si>
    <t>796.3309764</t>
  </si>
  <si>
    <t>9781477310342</t>
  </si>
  <si>
    <t>9781477314845</t>
  </si>
  <si>
    <t>1003856050</t>
  </si>
  <si>
    <t>1593592</t>
  </si>
  <si>
    <t>From Strangers to Neighbors</t>
  </si>
  <si>
    <t>Post-Disaster Resettlement and Community Building in Honduras</t>
  </si>
  <si>
    <t>HN160.C6 A53 2017eb</t>
  </si>
  <si>
    <t>Community development--Honduras.,Disaster relief--Honduras--Citizen participation.,Disaster relief--Social aspects--Honduras.,Hurricane Mitch, 1998--Social aspects--Honduras.</t>
  </si>
  <si>
    <t>Ryan Alaniz</t>
  </si>
  <si>
    <t>363.34/92283097283</t>
  </si>
  <si>
    <t>9781477313831</t>
  </si>
  <si>
    <t>9781477314104</t>
  </si>
  <si>
    <t>1003856051</t>
  </si>
  <si>
    <t>1593591</t>
  </si>
  <si>
    <t>Monitoring the Movies</t>
  </si>
  <si>
    <t>The Fight Over Film Censorship in Early Twentieth-Century Urban America</t>
  </si>
  <si>
    <t>PN1995.62 .F76 2017eb</t>
  </si>
  <si>
    <t>Censorship--United States--History--20th century.,Motion pictures--Censorship--United States--History--20th century.,Motion pictures--Moral and ethical aspects--United States.</t>
  </si>
  <si>
    <t>Jennifer Fronc</t>
  </si>
  <si>
    <t>363.310973</t>
  </si>
  <si>
    <t>9781477313794</t>
  </si>
  <si>
    <t>9781477313947</t>
  </si>
  <si>
    <t>1003855815</t>
  </si>
  <si>
    <t>1593590</t>
  </si>
  <si>
    <t>Dopers in Uniform</t>
  </si>
  <si>
    <t>The Hidden World of Police on Steroids</t>
  </si>
  <si>
    <t>HV7936.D78 H63 2017eb</t>
  </si>
  <si>
    <t>Police--Drug testing--United States.,Police--Drug use--United States.,Steroid abuse.</t>
  </si>
  <si>
    <t>John Hoberman</t>
  </si>
  <si>
    <t>362.29/9</t>
  </si>
  <si>
    <t>9780292759480</t>
  </si>
  <si>
    <t>9781477313978</t>
  </si>
  <si>
    <t>1003855924</t>
  </si>
  <si>
    <t>1593588</t>
  </si>
  <si>
    <t>Flying Under the Radar with the Royal Chicano Air Force</t>
  </si>
  <si>
    <t>Mapping a Chicano/a Art History</t>
  </si>
  <si>
    <t>NX512.3.M4 D53 2017eb</t>
  </si>
  <si>
    <t>Chicano movement--California--History.,Mexican American artists--California.,Mexican American arts--California--History.,Social movements in art--History.</t>
  </si>
  <si>
    <t>Ella Maria Diaz</t>
  </si>
  <si>
    <t>704.03/6872073</t>
  </si>
  <si>
    <t>9781477312032</t>
  </si>
  <si>
    <t>9781477312414</t>
  </si>
  <si>
    <t>988334167</t>
  </si>
  <si>
    <t>1531136</t>
  </si>
  <si>
    <t>Energy</t>
  </si>
  <si>
    <t>The Life of John J. McKetta Jr.</t>
  </si>
  <si>
    <t>McKetta Dept of Chemical Eng UT-Austin</t>
  </si>
  <si>
    <t>TP140.M35 M354 2017eb</t>
  </si>
  <si>
    <t>Chemical engineers--United States--Biography.</t>
  </si>
  <si>
    <t>Elisabeth Sharp McKetta</t>
  </si>
  <si>
    <t>660.092</t>
  </si>
  <si>
    <t>9781477312902</t>
  </si>
  <si>
    <t>9781477312919</t>
  </si>
  <si>
    <t>989513397</t>
  </si>
  <si>
    <t>1531133</t>
  </si>
  <si>
    <t>Where the Land Meets the Sea</t>
  </si>
  <si>
    <t>Fourteen Millennia of Human History at Huaca Prieta, Peru</t>
  </si>
  <si>
    <t>F3429.1.C486 W54 2017eb</t>
  </si>
  <si>
    <t>Archaeological expeditions--Peru--Chicama River Valley.,Excavations (Archaeology)--Peru--Chicama River Valley.,Human ecology--Peru--Chicama River Valley--History.,Indians of South America--Peru--Antiquities.</t>
  </si>
  <si>
    <t>Tom D. Dillehay</t>
  </si>
  <si>
    <t>985</t>
  </si>
  <si>
    <t>9781477311493</t>
  </si>
  <si>
    <t>9781477313206</t>
  </si>
  <si>
    <t>989513296</t>
  </si>
  <si>
    <t>1531132</t>
  </si>
  <si>
    <t>The Mobility of Modernism</t>
  </si>
  <si>
    <t>Art and Criticism in 1920s Latin America</t>
  </si>
  <si>
    <t>N6502.57.M63 M66 2017eb</t>
  </si>
  <si>
    <t>Art criticism--Latin America--History--20th century.,Arts and society--Latin America--History--20th century.,Arts, Latin American--20th century.,Modernism (Art)--Latin America--20th century.</t>
  </si>
  <si>
    <t>Harper Montgomery</t>
  </si>
  <si>
    <t>700.98</t>
  </si>
  <si>
    <t>9781477312537</t>
  </si>
  <si>
    <t>9781477312551</t>
  </si>
  <si>
    <t>989513392</t>
  </si>
  <si>
    <t>1531131</t>
  </si>
  <si>
    <t>Batos, Bolillos, Pochos, and Pelados</t>
  </si>
  <si>
    <t>Class and Culture on the South Texas Border</t>
  </si>
  <si>
    <t>HN79.T43 R53 2017eb</t>
  </si>
  <si>
    <t>Mexicans--Mexican-American Border Region--Social conditions.,Mexicans--Texas--Social conditions.,Social classes--Mexican-American Border Region.,Social classes--Texas.,Subculture--Mexican-American Border Region.,Subculture--Texas.</t>
  </si>
  <si>
    <t>Chad Richardson-Michael J. Pisani</t>
  </si>
  <si>
    <t>305.50972/1</t>
  </si>
  <si>
    <t>9781477312698</t>
  </si>
  <si>
    <t>9781477312704</t>
  </si>
  <si>
    <t>989513423</t>
  </si>
  <si>
    <t>1531130</t>
  </si>
  <si>
    <t>Los Zetas Inc.</t>
  </si>
  <si>
    <t>Criminal Corporations, Energy, and Civil War in Mexico</t>
  </si>
  <si>
    <t>HV5840.M4 C68 2017</t>
  </si>
  <si>
    <t>Drug control--Mexico.,Drug traffic--Mexico.,Energy industries--Corrupt practices--Mexico.,Narco-terrorism--Mexico.,Organized crime--Mexico.,Paramilitary forces--Mexico.,Political violence--Mexico.,Transnational crime--International cooperation.</t>
  </si>
  <si>
    <t>Guadalupe Correa-Cabrera</t>
  </si>
  <si>
    <t>364.1060972</t>
  </si>
  <si>
    <t>9781477312742</t>
  </si>
  <si>
    <t>9781477312766</t>
  </si>
  <si>
    <t>989516536</t>
  </si>
  <si>
    <t>1531129</t>
  </si>
  <si>
    <t>Cormac McCarthy and Performance</t>
  </si>
  <si>
    <t>Page, Stage, Screen</t>
  </si>
  <si>
    <t>PS3563.C337 Z797 2017eb</t>
  </si>
  <si>
    <t>Authors, American--20th century--History and criticism.,Motion picture authorship.,Motion picture authorship--History and criticism.,Playwriting--History and criticism.</t>
  </si>
  <si>
    <t>Stacey Peebles</t>
  </si>
  <si>
    <t>9781477312049</t>
  </si>
  <si>
    <t>9781477312056</t>
  </si>
  <si>
    <t>989513354</t>
  </si>
  <si>
    <t>1531128</t>
  </si>
  <si>
    <t>Classics From Papyrus to the Internet</t>
  </si>
  <si>
    <t>An Introduction to Transmission and Reception</t>
  </si>
  <si>
    <t>P96.T42 H866 2017eb</t>
  </si>
  <si>
    <t>Classical philology--History and criticism.,Communication and technology--History.,Communication in learning and scholarship--Technological innovations.,Learning and scholarship--History.,Manuscripts, Greek (Papyri),Paleography, Greek--History.,Written communication--History.</t>
  </si>
  <si>
    <t>Jeffrey M. Hunt-R. Alden Smith-Fabio Stok</t>
  </si>
  <si>
    <t>002</t>
  </si>
  <si>
    <t>9781477313015</t>
  </si>
  <si>
    <t>9781477313039</t>
  </si>
  <si>
    <t>989512918</t>
  </si>
  <si>
    <t>1504394</t>
  </si>
  <si>
    <t>Infrastructures of Race</t>
  </si>
  <si>
    <t>Concentration and Biopolitics in Colonial Mexico</t>
  </si>
  <si>
    <t>F1392.A1 N46 2017eb</t>
  </si>
  <si>
    <t>Biopolitics--Mexico--History.,Race discrimination--Mexico--History.,Racism--Mexico--History.,Social structure--Mexico.,Urbanization--Social aspects--Mexico.</t>
  </si>
  <si>
    <t>Daniel Nemser</t>
  </si>
  <si>
    <t>9781477312445</t>
  </si>
  <si>
    <t>9781477312612</t>
  </si>
  <si>
    <t>982486303</t>
  </si>
  <si>
    <t>1504392</t>
  </si>
  <si>
    <t>The American Idea of Home</t>
  </si>
  <si>
    <t>Conversations About Architecture and Design</t>
  </si>
  <si>
    <t>NA705 .F75 2017eb</t>
  </si>
  <si>
    <t>Architects--Interviews.,Architectural design.,Architecture--United States.</t>
  </si>
  <si>
    <t>Bernard Friedman</t>
  </si>
  <si>
    <t>720.973</t>
  </si>
  <si>
    <t>9781477312865</t>
  </si>
  <si>
    <t>9781477312889</t>
  </si>
  <si>
    <t>982486892</t>
  </si>
  <si>
    <t>1504391</t>
  </si>
  <si>
    <t>A History of Slavery and Emancipation in Iran, 1800-1929</t>
  </si>
  <si>
    <t>HT1286 .M57 2017eb</t>
  </si>
  <si>
    <t>Black people--Iran--History.,Enslaved persons--Emancipation--Iran--History.,Slave trade--Iran--History.,Slavery--Iran--History.</t>
  </si>
  <si>
    <t>Behnaz A. Mirzai</t>
  </si>
  <si>
    <t>306.3/620955</t>
  </si>
  <si>
    <t>9781477311752</t>
  </si>
  <si>
    <t>9781477311875</t>
  </si>
  <si>
    <t>982486808</t>
  </si>
  <si>
    <t>1504389</t>
  </si>
  <si>
    <t>The Peculiar Revolution</t>
  </si>
  <si>
    <t>Rethinking the Peruvian Experiment Under Military Rule</t>
  </si>
  <si>
    <t>F3448.2 . P413 2017eb</t>
  </si>
  <si>
    <t>Military government--Peru--History--20th century.</t>
  </si>
  <si>
    <t>Carlos Aguirre-Paulo Drinot</t>
  </si>
  <si>
    <t>985.06/33</t>
  </si>
  <si>
    <t>9781477312117</t>
  </si>
  <si>
    <t>9781477312131</t>
  </si>
  <si>
    <t>982487188</t>
  </si>
  <si>
    <t>1479340</t>
  </si>
  <si>
    <t>Cattle in the Backlands</t>
  </si>
  <si>
    <t>Mato Grosso and the Evolution of Ranching in the Brazilian Tropics</t>
  </si>
  <si>
    <t>SF196.B6 W55 2017eb</t>
  </si>
  <si>
    <t>Beef cattle--Environmental aspects--Brazil--Mato Grosso (State)--History.,Cattle--Technological innovations--Brazil--Mato Grosso (State)--History--19th century.,Cattle--Technological innovations--Brazil--Mato Grosso (State)--History--20th century.,Ranching--Brazil--Mato Grosso (State)--History--19th century.,Ranching--Brazil--Mato Grosso (State)--History--20th century.</t>
  </si>
  <si>
    <t>Robert W. Wilcox</t>
  </si>
  <si>
    <t>636.2/01098172</t>
  </si>
  <si>
    <t>9781477311141</t>
  </si>
  <si>
    <t>9781477311158</t>
  </si>
  <si>
    <t>974489066</t>
  </si>
  <si>
    <t>1479265</t>
  </si>
  <si>
    <t>The Anatomy of Eleven Towns in Michoacán</t>
  </si>
  <si>
    <t>F1401 .T45 no. 10</t>
  </si>
  <si>
    <t>Cities and towns--Mexico--Michoaca´n de Ocampo.</t>
  </si>
  <si>
    <t>Dan Stanislawski</t>
  </si>
  <si>
    <t>917.23</t>
  </si>
  <si>
    <t>Latin-American Studies</t>
  </si>
  <si>
    <t>9780292769281</t>
  </si>
  <si>
    <t>9780292769298</t>
  </si>
  <si>
    <t>975026669</t>
  </si>
  <si>
    <t>1479256</t>
  </si>
  <si>
    <t>Chrissie Hynde</t>
  </si>
  <si>
    <t>A Musical Biography</t>
  </si>
  <si>
    <t>ML420.H9976 S63 2017eb</t>
  </si>
  <si>
    <t>Rock musicians--United States--Biography.</t>
  </si>
  <si>
    <t>Adam Sobsey</t>
  </si>
  <si>
    <t>9781477310397</t>
  </si>
  <si>
    <t>9781477313312</t>
  </si>
  <si>
    <t>974489276</t>
  </si>
  <si>
    <t>1479229</t>
  </si>
  <si>
    <t>The Duty to Act</t>
  </si>
  <si>
    <t>Tort Law, Power, and Public Policy</t>
  </si>
  <si>
    <t>KF1250 .S47eb</t>
  </si>
  <si>
    <t>Assistance in emergencies--Law and legislation--United States.,Personal injuries--United States.,Public policy (Law)--United States.,Torts--United States.</t>
  </si>
  <si>
    <t>Marshall S. Shapo</t>
  </si>
  <si>
    <t>346/.73/03</t>
  </si>
  <si>
    <t>9780292741683</t>
  </si>
  <si>
    <t>9781477302996</t>
  </si>
  <si>
    <t>974489365</t>
  </si>
  <si>
    <t>1479221</t>
  </si>
  <si>
    <t>Revolution on the Pampas</t>
  </si>
  <si>
    <t>A Social History of Argentine Wheat, 1860–1910</t>
  </si>
  <si>
    <t>S471.A7</t>
  </si>
  <si>
    <t>Agriculture--Argentina--History.,Wheat--Argentina.</t>
  </si>
  <si>
    <t>James R. Scobie</t>
  </si>
  <si>
    <t>630.982</t>
  </si>
  <si>
    <t>9780292733527</t>
  </si>
  <si>
    <t>9781477304945</t>
  </si>
  <si>
    <t>974489200</t>
  </si>
  <si>
    <t>1479183</t>
  </si>
  <si>
    <t>The Golden Frontier</t>
  </si>
  <si>
    <t>The Recollections of Herman Francis Reinhart, 1851-1869</t>
  </si>
  <si>
    <t>K837.126.16 R371eb</t>
  </si>
  <si>
    <t>Frontier and pioneer life--Northwest, Pacific.,Gold miners--Northwest, Pacific.,Gold mines and mining--Northwest, Pacific.</t>
  </si>
  <si>
    <t>Herman Francis Reinhart-Doyce B. Nunis</t>
  </si>
  <si>
    <t>917.9</t>
  </si>
  <si>
    <t>9780292732513</t>
  </si>
  <si>
    <t>9781477301876</t>
  </si>
  <si>
    <t>974489291</t>
  </si>
  <si>
    <t>1479145</t>
  </si>
  <si>
    <t>Twenty-one Texas Short Stories</t>
  </si>
  <si>
    <t>PZ1.P3</t>
  </si>
  <si>
    <t>Short stories, American--Texas.</t>
  </si>
  <si>
    <t>William Peery</t>
  </si>
  <si>
    <t>820.8</t>
  </si>
  <si>
    <t>9780292734166</t>
  </si>
  <si>
    <t>9780292762718</t>
  </si>
  <si>
    <t>974489192</t>
  </si>
  <si>
    <t>1479123</t>
  </si>
  <si>
    <t>Attack and Counterattack</t>
  </si>
  <si>
    <t>The Texas-Mexican Frontier, 1842</t>
  </si>
  <si>
    <t>F390 .N32eb</t>
  </si>
  <si>
    <t>Joseph Milton Nance</t>
  </si>
  <si>
    <t>976.404</t>
  </si>
  <si>
    <t>9780292729377</t>
  </si>
  <si>
    <t>9780292736207</t>
  </si>
  <si>
    <t>974489294</t>
  </si>
  <si>
    <t>1479118</t>
  </si>
  <si>
    <t>Frankie and Johnny</t>
  </si>
  <si>
    <t>Race, Gender, and the Work of African American Folklore in 1930s America</t>
  </si>
  <si>
    <t>GR111.A47 M67 2017eb</t>
  </si>
  <si>
    <t>African Americans--Folklore.,African Americans--Race identity.,Folk songs, English--United States.,Music--Social aspects--United States--History and criticism.,Popular music--United States--African influences.,Popular music--United States--History and criticism.,Sex role--United States.</t>
  </si>
  <si>
    <t>Stacy I. Morgan</t>
  </si>
  <si>
    <t>398.2089/96073</t>
  </si>
  <si>
    <t>9781477312070</t>
  </si>
  <si>
    <t>9781477312094</t>
  </si>
  <si>
    <t>974489288</t>
  </si>
  <si>
    <t>1479101</t>
  </si>
  <si>
    <t>Geology and Politics in Frontier Texas, 1845–1909</t>
  </si>
  <si>
    <t>QE167</t>
  </si>
  <si>
    <t>Frontier and pioneer life--Texas.,Geological surveys--Texas--History.</t>
  </si>
  <si>
    <t>Walter Keene Ferguson</t>
  </si>
  <si>
    <t>557.64</t>
  </si>
  <si>
    <t>9780292700079</t>
  </si>
  <si>
    <t>9781477300817</t>
  </si>
  <si>
    <t>974643367</t>
  </si>
  <si>
    <t>1479078</t>
  </si>
  <si>
    <t>Yesterday in Mexico</t>
  </si>
  <si>
    <t>A Chronicle of the Revolution, 1919–1936</t>
  </si>
  <si>
    <t>F1234</t>
  </si>
  <si>
    <t>John W. F. Dulles</t>
  </si>
  <si>
    <t>972.08</t>
  </si>
  <si>
    <t>9780292729728</t>
  </si>
  <si>
    <t>9780292771772</t>
  </si>
  <si>
    <t>974489377</t>
  </si>
  <si>
    <t>1479077</t>
  </si>
  <si>
    <t>Vargas of Brazil</t>
  </si>
  <si>
    <t>A Political Biography</t>
  </si>
  <si>
    <t>K837.777 V29D8eb</t>
  </si>
  <si>
    <t>981.060924</t>
  </si>
  <si>
    <t>9780292736559</t>
  </si>
  <si>
    <t>9780292771758</t>
  </si>
  <si>
    <t>974489383</t>
  </si>
  <si>
    <t>1479062</t>
  </si>
  <si>
    <t>The Industrialization of São Paulo, 1800-1945</t>
  </si>
  <si>
    <t>HC188.S3 D4 2012</t>
  </si>
  <si>
    <t>Industrialization--Brazil--Sa~o Paulo (State)--History.,Industries--Brazil--Sa~o Paulo (State)--History.</t>
  </si>
  <si>
    <t>Warren Dean</t>
  </si>
  <si>
    <t>338/.0981/6</t>
  </si>
  <si>
    <t>Latin American Monographs</t>
  </si>
  <si>
    <t>9780292700048</t>
  </si>
  <si>
    <t>9781477304068</t>
  </si>
  <si>
    <t>974643314</t>
  </si>
  <si>
    <t>1479044</t>
  </si>
  <si>
    <t>The Texanist</t>
  </si>
  <si>
    <t>Fine Advice on Living in Texas</t>
  </si>
  <si>
    <t>F391.2 .C68 2017eb</t>
  </si>
  <si>
    <t>Newspapers--Sections, columns, etc.--Humor.</t>
  </si>
  <si>
    <t>David Courtney-Jack Unruh</t>
  </si>
  <si>
    <t>9781477312971</t>
  </si>
  <si>
    <t>9781477312995</t>
  </si>
  <si>
    <t>974489174</t>
  </si>
  <si>
    <t>1479043</t>
  </si>
  <si>
    <t>American Extremes</t>
  </si>
  <si>
    <t>Extremos De América</t>
  </si>
  <si>
    <t>F1226</t>
  </si>
  <si>
    <t>Daniel Cosío Villegas</t>
  </si>
  <si>
    <t>972.004</t>
  </si>
  <si>
    <t>9780292700697</t>
  </si>
  <si>
    <t>9780292768574</t>
  </si>
  <si>
    <t>974489189</t>
  </si>
  <si>
    <t>1479042</t>
  </si>
  <si>
    <t>Spain and the Abolition of Slavery in Cuba, 1817–1886</t>
  </si>
  <si>
    <t>HT1078</t>
  </si>
  <si>
    <t>Slavery--Cuba.</t>
  </si>
  <si>
    <t>Arthur F. Corwin</t>
  </si>
  <si>
    <t>320.97291</t>
  </si>
  <si>
    <t>9780292736719</t>
  </si>
  <si>
    <t>9781477301340</t>
  </si>
  <si>
    <t>974489188</t>
  </si>
  <si>
    <t>1479038</t>
  </si>
  <si>
    <t>Obliging Need</t>
  </si>
  <si>
    <t>Rural Petty Industry in Mexican Capitalism</t>
  </si>
  <si>
    <t>HD2346.M42.COO 2012</t>
  </si>
  <si>
    <t>Artisans--Mexico--Oaxaca Valley.,Home-based businesses--Mexico--Oaxaca Valley.,Peasants--Mexico--Oaxaca Valley.,Rural industries--Mexico--Oaxaca Valley.,Small business--Mexico--Oaxaca Valley.</t>
  </si>
  <si>
    <t>Scott Cook-Leigh Binford</t>
  </si>
  <si>
    <t>338.6/42/097274091734</t>
  </si>
  <si>
    <t>9780292740686</t>
  </si>
  <si>
    <t>9780292759657</t>
  </si>
  <si>
    <t>974489349</t>
  </si>
  <si>
    <t>1479033</t>
  </si>
  <si>
    <t>Steel and Economic Growth in Mexico</t>
  </si>
  <si>
    <t>HD9524.M42 .C654 2014</t>
  </si>
  <si>
    <t>Steel industry and trade--Mexico.</t>
  </si>
  <si>
    <t>William Edward Cole</t>
  </si>
  <si>
    <t>338.4/7/6720972</t>
  </si>
  <si>
    <t>9780292736498</t>
  </si>
  <si>
    <t>9780292772670</t>
  </si>
  <si>
    <t>1396875926</t>
  </si>
  <si>
    <t>1478992</t>
  </si>
  <si>
    <t>Rebellious Bodies</t>
  </si>
  <si>
    <t>Stardom, Citizenship, and the New Body Politics</t>
  </si>
  <si>
    <t>HM636 .M44 2017eb</t>
  </si>
  <si>
    <t>Body image in motion pictures.,Celebrities in mass media.,Human body in mass media.,Human body in popular culture.,Human body--Social aspects.,Identity (Psychology),Mass media and race relations--United States.</t>
  </si>
  <si>
    <t>Russell Meeuf</t>
  </si>
  <si>
    <t>9781477311806</t>
  </si>
  <si>
    <t>9781477311820</t>
  </si>
  <si>
    <t>974489175</t>
  </si>
  <si>
    <t>1478991</t>
  </si>
  <si>
    <t>The United States and Inter-American Security, 1889–1960</t>
  </si>
  <si>
    <t>F1418</t>
  </si>
  <si>
    <t>Security, International.</t>
  </si>
  <si>
    <t>J. Lloyd Mecham</t>
  </si>
  <si>
    <t>327.7308</t>
  </si>
  <si>
    <t>9780292734210</t>
  </si>
  <si>
    <t>9780292766310</t>
  </si>
  <si>
    <t>974489184</t>
  </si>
  <si>
    <t>1478984</t>
  </si>
  <si>
    <t>Polk and the Presidency</t>
  </si>
  <si>
    <t>E417</t>
  </si>
  <si>
    <t>Executive power--United States.</t>
  </si>
  <si>
    <t>Charles A. McCoy</t>
  </si>
  <si>
    <t>973.61</t>
  </si>
  <si>
    <t>9780292701113</t>
  </si>
  <si>
    <t>9780292749672</t>
  </si>
  <si>
    <t>974489183</t>
  </si>
  <si>
    <t>1478930</t>
  </si>
  <si>
    <t>The Measurement of Modernism</t>
  </si>
  <si>
    <t>A Study of Values in Brazil and Mexico</t>
  </si>
  <si>
    <t>1968</t>
  </si>
  <si>
    <t>HN283.5 .K34 1968</t>
  </si>
  <si>
    <t>Joseph A. Kahl</t>
  </si>
  <si>
    <t>306.0981</t>
  </si>
  <si>
    <t>9780292750197</t>
  </si>
  <si>
    <t>9781477304327</t>
  </si>
  <si>
    <t>974489180</t>
  </si>
  <si>
    <t>1478924</t>
  </si>
  <si>
    <t>German Seed in Texas Soil</t>
  </si>
  <si>
    <t>Immigrant Farmers in Nineteenth-Century Texas</t>
  </si>
  <si>
    <t>F395.G3</t>
  </si>
  <si>
    <t>Agriculture--Economic aspects--Texas.,Farm life--Texas--History--19th century.,German Americans--Texas--History--19th century.</t>
  </si>
  <si>
    <t>Terry G. Jordan</t>
  </si>
  <si>
    <t>333.7/6/09764</t>
  </si>
  <si>
    <t>9780292727076</t>
  </si>
  <si>
    <t>9780292759800</t>
  </si>
  <si>
    <t>884576172</t>
  </si>
  <si>
    <t>1478893</t>
  </si>
  <si>
    <t>Yankee Theatre</t>
  </si>
  <si>
    <t>The Image of America on the Stage, 1825–1850</t>
  </si>
  <si>
    <t>PN2248</t>
  </si>
  <si>
    <t>American drama (Comedy)--History and criticism.,Comedians--United States.,Theater--United States--History--19th century.</t>
  </si>
  <si>
    <t>Francis Hodge</t>
  </si>
  <si>
    <t>792.20973</t>
  </si>
  <si>
    <t>9780292734364</t>
  </si>
  <si>
    <t>9780292761537</t>
  </si>
  <si>
    <t>974488936</t>
  </si>
  <si>
    <t>1478879</t>
  </si>
  <si>
    <t>Picturing Childhood</t>
  </si>
  <si>
    <t>Youth in Transnational Comics</t>
  </si>
  <si>
    <t>HQ784.C6 P53 2017eb</t>
  </si>
  <si>
    <t>Children in literature.,Children--Comic books, strips, etc.--History and criticism.,Comic books and children.,Comic books, strips, etc.--Social aspects.,Youth--Comic books, strips, etc.--History and criticism.</t>
  </si>
  <si>
    <t>Mark Heimermann-Brittany Tullis</t>
  </si>
  <si>
    <t>741.569</t>
  </si>
  <si>
    <t>9781477311615</t>
  </si>
  <si>
    <t>9781477311639</t>
  </si>
  <si>
    <t>974489302</t>
  </si>
  <si>
    <t>1478831</t>
  </si>
  <si>
    <t>The Inter American Press Association</t>
  </si>
  <si>
    <t>Its Fight for Freedom of the Press, 1926–1960</t>
  </si>
  <si>
    <t>PN4712.I5</t>
  </si>
  <si>
    <t>Freedom of the press.,Government and the press--America.</t>
  </si>
  <si>
    <t>Mary A. Gardner</t>
  </si>
  <si>
    <t>070.0621</t>
  </si>
  <si>
    <t>9780292736511</t>
  </si>
  <si>
    <t>9781477304129</t>
  </si>
  <si>
    <t>974488934</t>
  </si>
  <si>
    <t>1478830</t>
  </si>
  <si>
    <t>Naval Power in the Conquest of Mexico</t>
  </si>
  <si>
    <t>K731.3 G221eb</t>
  </si>
  <si>
    <t>Tenochtitla´n, Battle of, Mexico City, Mexico, 152</t>
  </si>
  <si>
    <t>C. Harvey Gardiner</t>
  </si>
  <si>
    <t>972.02</t>
  </si>
  <si>
    <t>9780292733121</t>
  </si>
  <si>
    <t>9780292735132</t>
  </si>
  <si>
    <t>974489582</t>
  </si>
  <si>
    <t>1478810</t>
  </si>
  <si>
    <t>Rebel Private Front and Rear</t>
  </si>
  <si>
    <t>E605 .F61 2012eb</t>
  </si>
  <si>
    <t>Soldiers--Texas--Biography.</t>
  </si>
  <si>
    <t>William Andrew Fletcher-Bell Irvin Wiley</t>
  </si>
  <si>
    <t>973.7/82</t>
  </si>
  <si>
    <t>9780292733466</t>
  </si>
  <si>
    <t>9780292759015</t>
  </si>
  <si>
    <t>974489572</t>
  </si>
  <si>
    <t>1449328</t>
  </si>
  <si>
    <t>The Rhetoric of Seeing in Attic Forensic Oratory</t>
  </si>
  <si>
    <t>PA3263 .O34 2017eb</t>
  </si>
  <si>
    <t>Forensic orations--Greece--Athens--History and criticism.,Oratory, Ancient.,Rhetoric, Ancient.,Speeches, addresses, etc., Greek--History and criticism.</t>
  </si>
  <si>
    <t>Peter A. O'Connell</t>
  </si>
  <si>
    <t>885/.0109</t>
  </si>
  <si>
    <t>9781477311684</t>
  </si>
  <si>
    <t>9781477311691</t>
  </si>
  <si>
    <t>967982567</t>
  </si>
  <si>
    <t>1449327</t>
  </si>
  <si>
    <t>Blood of the Earth</t>
  </si>
  <si>
    <t>Resource Nationalism, Revolution, and Empire in Bolivia</t>
  </si>
  <si>
    <t>HC182.5 .Y68 2017eb</t>
  </si>
  <si>
    <t>Natural resources--Bolivia--Management--20th century.,Social conflict--Bolivia--History.</t>
  </si>
  <si>
    <t>Kevin A. Young</t>
  </si>
  <si>
    <t>333.70984</t>
  </si>
  <si>
    <t>9781477311523</t>
  </si>
  <si>
    <t>9781477311530</t>
  </si>
  <si>
    <t>967982568</t>
  </si>
  <si>
    <t>1449325</t>
  </si>
  <si>
    <t>Mano Dura</t>
  </si>
  <si>
    <t>The Politics of Gang Control in El Salvador</t>
  </si>
  <si>
    <t>HV6439.S2 W65 2017</t>
  </si>
  <si>
    <t>Gang prevention--El Salvador.,Gang prevention--Government policy--El Salvador.,Non-governmental organizations--El Salvador--Social policy.</t>
  </si>
  <si>
    <t>Sonja Wolf</t>
  </si>
  <si>
    <t>364.106/6097284</t>
  </si>
  <si>
    <t>9781477311219</t>
  </si>
  <si>
    <t>9781477311226</t>
  </si>
  <si>
    <t>950751223</t>
  </si>
  <si>
    <t>1449324</t>
  </si>
  <si>
    <t>Culture and Revolution</t>
  </si>
  <si>
    <t>Violence, Memory, and the Making of Modern Mexico</t>
  </si>
  <si>
    <t>F1234 .L49 2017eb</t>
  </si>
  <si>
    <t>Collective memory--Mexico--History--20th century.</t>
  </si>
  <si>
    <t>Horacio Legrás</t>
  </si>
  <si>
    <t>972.08/2</t>
  </si>
  <si>
    <t>9781477310748</t>
  </si>
  <si>
    <t>9781477311721</t>
  </si>
  <si>
    <t>967982719</t>
  </si>
  <si>
    <t>1449323</t>
  </si>
  <si>
    <t>A Perfectly Good Guitar</t>
  </si>
  <si>
    <t>Musicians on Their Favorite Instruments</t>
  </si>
  <si>
    <t>ML1015.G9 H67 2017eb</t>
  </si>
  <si>
    <t>Guitar.,Guitarists--United States.</t>
  </si>
  <si>
    <t>Chuck Holley</t>
  </si>
  <si>
    <t>787.87/19</t>
  </si>
  <si>
    <t>9781477312575</t>
  </si>
  <si>
    <t>9781477312582</t>
  </si>
  <si>
    <t>967982632</t>
  </si>
  <si>
    <t>1408831</t>
  </si>
  <si>
    <t>Learning From Bogotá</t>
  </si>
  <si>
    <t>Pedagogical Urbanism and the Reshaping of Public Space</t>
  </si>
  <si>
    <t>HT169.C72 B6185 2017eb</t>
  </si>
  <si>
    <t>City planning--Colombia--Bogota´.,City planning--Social aspects--Colombia--Bogota´.,Social change--Colombia--Bogota´.</t>
  </si>
  <si>
    <t>Rachel Berney</t>
  </si>
  <si>
    <t>307.1/2160986148</t>
  </si>
  <si>
    <t>9781477311042</t>
  </si>
  <si>
    <t>9781477311059</t>
  </si>
  <si>
    <t>950751193</t>
  </si>
  <si>
    <t>1408830</t>
  </si>
  <si>
    <t>Spectacular Wealth</t>
  </si>
  <si>
    <t>The Festivals of Colonial South American Mining Towns</t>
  </si>
  <si>
    <t>GT4830 .V65 2016eb</t>
  </si>
  <si>
    <t>Festivals--Social aspects--South America.,Mining districts--South America.</t>
  </si>
  <si>
    <t>Lisa Voigt</t>
  </si>
  <si>
    <t>394.2698</t>
  </si>
  <si>
    <t>9781477310502</t>
  </si>
  <si>
    <t>9781477310984</t>
  </si>
  <si>
    <t>962063795</t>
  </si>
  <si>
    <t>1408828</t>
  </si>
  <si>
    <t>Picturing the Proletariat</t>
  </si>
  <si>
    <t>Artists and Labor in Revolutionary Mexico, 1908–1940</t>
  </si>
  <si>
    <t>HD8116 .L428 2017</t>
  </si>
  <si>
    <t>Artists--Political activity--History--20th century.,Arts and revolutions--Mexico--History--20th century.,Labor movement--Mexico--History--20th century.,Politics in art--History--20th century.,Working class--Political activity--Mexico--History--20th century.</t>
  </si>
  <si>
    <t>John Lear</t>
  </si>
  <si>
    <t>322/.2097209041</t>
  </si>
  <si>
    <t>9781477311240</t>
  </si>
  <si>
    <t>9781477311257</t>
  </si>
  <si>
    <t>950751224</t>
  </si>
  <si>
    <t>1408824</t>
  </si>
  <si>
    <t>Sacred Consumption</t>
  </si>
  <si>
    <t>Food and Ritual in Aztec Art and Culture</t>
  </si>
  <si>
    <t>F1219.76.F67</t>
  </si>
  <si>
    <t>Art, Mexican.,Aztec art--Themes, motives.,Aztecs--Food.,Aztecs--Social life and customs.,Food in art.,Food--Social aspects--Mexico.</t>
  </si>
  <si>
    <t>Elizabeth Morán</t>
  </si>
  <si>
    <t>394.1/20972</t>
  </si>
  <si>
    <t>Latin American and Caribbean Arts and Culture Publication Initiative (Andrew W. Mellon Foundation)</t>
  </si>
  <si>
    <t>9781477310595</t>
  </si>
  <si>
    <t>9781477310700</t>
  </si>
  <si>
    <t>928889692</t>
  </si>
  <si>
    <t>1408823</t>
  </si>
  <si>
    <t>The Portuguese-Speaking Diaspora</t>
  </si>
  <si>
    <t>Seven Centuries of Literature and the Arts</t>
  </si>
  <si>
    <t>DP534.5</t>
  </si>
  <si>
    <t>Art, Portuguese--History.,Ethnicity--Portuguese-speaking countries.,Portuguese literature--History.,Portuguese--Foreign countries--History.</t>
  </si>
  <si>
    <t>Darlene J. Sadlier</t>
  </si>
  <si>
    <t>909/.0466</t>
  </si>
  <si>
    <t>9781477310526</t>
  </si>
  <si>
    <t>9781477310533</t>
  </si>
  <si>
    <t>945804369</t>
  </si>
  <si>
    <t>1408822</t>
  </si>
  <si>
    <t>About Antiquities</t>
  </si>
  <si>
    <t>Politics of Archaeology in the Ottoman Empire</t>
  </si>
  <si>
    <t>AM79.T8 C45 2016eb</t>
  </si>
  <si>
    <t>Archaeological museums and collections--Turkey--History.,Archaeology and state--Turkey--History.,Archaeology--Turkey--History.,Museums--Turkey--History.,Nationalism--Turkey--History.</t>
  </si>
  <si>
    <t>Zeynep Çelik</t>
  </si>
  <si>
    <t>069.094561/015</t>
  </si>
  <si>
    <t>9781477310199</t>
  </si>
  <si>
    <t>9781477310205</t>
  </si>
  <si>
    <t>962063790</t>
  </si>
  <si>
    <t>1408821</t>
  </si>
  <si>
    <t>Midwives and Mothers</t>
  </si>
  <si>
    <t>The Medicalization of Childbirth on a Guatemalan Plantation</t>
  </si>
  <si>
    <t>RG963.G9 C67 2016eb</t>
  </si>
  <si>
    <t>Childbirth--Social aspects--Guatemala.,Maternal health services--Social aspects--Guatemala.,Midwives--Guatemala--Social conditions.,Plantation life--Health aspects--Guatemala.,Rural development--Health aspects--Guatemala.,Traditional medicine--Guatemala.</t>
  </si>
  <si>
    <t>Sheila Cosminsky</t>
  </si>
  <si>
    <t>618.20097281</t>
  </si>
  <si>
    <t>9781477311387</t>
  </si>
  <si>
    <t>9781477311400</t>
  </si>
  <si>
    <t>962063797</t>
  </si>
  <si>
    <t>1408820</t>
  </si>
  <si>
    <t>¡Chicana Power!</t>
  </si>
  <si>
    <t>Contested Histories of Feminism in the Chicano Movement</t>
  </si>
  <si>
    <t>E184.M5 B55 2015</t>
  </si>
  <si>
    <t>Feminism--United States.,Mexican American women.,Women political activists--United States.</t>
  </si>
  <si>
    <t>Maylei Blackwell</t>
  </si>
  <si>
    <t>Chicana Matters Series</t>
  </si>
  <si>
    <t>9780292725881</t>
  </si>
  <si>
    <t>9781477312650</t>
  </si>
  <si>
    <t>962029813</t>
  </si>
  <si>
    <t>1346883</t>
  </si>
  <si>
    <t>A Pure Solar World</t>
  </si>
  <si>
    <t>Sun Ra and the Birth of Afrofuturism</t>
  </si>
  <si>
    <t>ML410.S978 Y68 2016eb</t>
  </si>
  <si>
    <t>Afrofuturism.,Jazz musicians--Biography.,Jazz--History and criticism.</t>
  </si>
  <si>
    <t>Paul Youngquist</t>
  </si>
  <si>
    <t>781.65092</t>
  </si>
  <si>
    <t>Discovering America</t>
  </si>
  <si>
    <t>9780292726369</t>
  </si>
  <si>
    <t>9781477311172</t>
  </si>
  <si>
    <t>957773187</t>
  </si>
  <si>
    <t>1346880</t>
  </si>
  <si>
    <t>Islam and Popular Culture</t>
  </si>
  <si>
    <t>BP161.3</t>
  </si>
  <si>
    <t>Islam and culture--Islamic countries--20th century.,Islam and culture--Islamic countries--21st century.,Islam in mass media.,Popular culture--Islamic countries.</t>
  </si>
  <si>
    <t>Karin van Nieuwkerk-Mark LeVine-Martin Stokes</t>
  </si>
  <si>
    <t>297.2/7</t>
  </si>
  <si>
    <t>9781477308875</t>
  </si>
  <si>
    <t>9781477308882</t>
  </si>
  <si>
    <t>957983507</t>
  </si>
  <si>
    <t>1346878</t>
  </si>
  <si>
    <t>Six Memos From the Last Millennium</t>
  </si>
  <si>
    <t>A Novelist Reads the Talmud</t>
  </si>
  <si>
    <t>BM501.15 .S55 2016eb</t>
  </si>
  <si>
    <t>Amoraim--Biography.,Tannaim--Biography.</t>
  </si>
  <si>
    <t>Joseph Skibell</t>
  </si>
  <si>
    <t>296.1/20092</t>
  </si>
  <si>
    <t>9781477307342</t>
  </si>
  <si>
    <t>9781477307359</t>
  </si>
  <si>
    <t>953577523</t>
  </si>
  <si>
    <t>1346876</t>
  </si>
  <si>
    <t>Fade to Gray</t>
  </si>
  <si>
    <t>Aging in American Cinema</t>
  </si>
  <si>
    <t>PN1995.9.A433</t>
  </si>
  <si>
    <t>Aging in motion pictures.,Motion pictures--United States.</t>
  </si>
  <si>
    <t>Timothy Shary-Nancy McVittie</t>
  </si>
  <si>
    <t>791.43/654</t>
  </si>
  <si>
    <t>9780292717794</t>
  </si>
  <si>
    <t>9781477309728</t>
  </si>
  <si>
    <t>957773154</t>
  </si>
  <si>
    <t>1346875</t>
  </si>
  <si>
    <t>T Bone Burnett</t>
  </si>
  <si>
    <t>A Life in Pursuit</t>
  </si>
  <si>
    <t>ML429.B927 S23 2016eb</t>
  </si>
  <si>
    <t>Musicians--United States--Biography.,Sound recording executives and producers--United States--Biography.</t>
  </si>
  <si>
    <t>Lloyd Sachs</t>
  </si>
  <si>
    <t>9781477303771</t>
  </si>
  <si>
    <t>9781477311554</t>
  </si>
  <si>
    <t>957773237</t>
  </si>
  <si>
    <t>1346874</t>
  </si>
  <si>
    <t>Mexican Migration to the United States</t>
  </si>
  <si>
    <t>Perspectives From Both Sides of the Border</t>
  </si>
  <si>
    <t>E184.M5 M528 2016eb</t>
  </si>
  <si>
    <t>Emigrant remittances.,Immigrants--United States.,Mexicans--United States.,Return migration--Mexico.</t>
  </si>
  <si>
    <t>Harriett D. Romo-Olivia Mogollon-Lopez</t>
  </si>
  <si>
    <t>304.8/73072</t>
  </si>
  <si>
    <t>9781477308974</t>
  </si>
  <si>
    <t>9781477309667</t>
  </si>
  <si>
    <t>953203687</t>
  </si>
  <si>
    <t>1346869</t>
  </si>
  <si>
    <t>The Politics of Dependency</t>
  </si>
  <si>
    <t>US Reliance on Mexican Oil and Farm Labor</t>
  </si>
  <si>
    <t>HF1456.5.M6 M46 2016eb</t>
  </si>
  <si>
    <t>Mexican American agricultural laborers--United States.,Petroleum industry and trade--Mexico.</t>
  </si>
  <si>
    <t>Martha Menchaca</t>
  </si>
  <si>
    <t>331.5/440896872073</t>
  </si>
  <si>
    <t>9781477309407</t>
  </si>
  <si>
    <t>9781477310007</t>
  </si>
  <si>
    <t>957773251</t>
  </si>
  <si>
    <t>1346868</t>
  </si>
  <si>
    <t>Practicing Transnationalism</t>
  </si>
  <si>
    <t>American Studies in the Middle East</t>
  </si>
  <si>
    <t>E175.8</t>
  </si>
  <si>
    <t>Education, Higher--Middle East.,Educational exchanges--Middle East.,Transnationalism.</t>
  </si>
  <si>
    <t>Eileen T. Lundy-Edward J. Lundy</t>
  </si>
  <si>
    <t>973.071/1</t>
  </si>
  <si>
    <t>9781477309285</t>
  </si>
  <si>
    <t>9781477309292</t>
  </si>
  <si>
    <t>957701195</t>
  </si>
  <si>
    <t>1346867</t>
  </si>
  <si>
    <t>Ritual Violence in the Ancient Andes</t>
  </si>
  <si>
    <t>Reconstructing Sacrifice on the North Coast of Peru</t>
  </si>
  <si>
    <t>F3429.3.R58 R585 2016</t>
  </si>
  <si>
    <t>Human sacrifice--Peru.,Indians of South America--Peru--Antiquities.,Indians of South America--Peru--Rites and ceremonies.,Sacrifice--Peru.</t>
  </si>
  <si>
    <t>Haagen D. Klaus-J. Marla Toyne</t>
  </si>
  <si>
    <t>The William &amp; Bettye Nowlin Series in Art, History, and Culture of the Western Hemisphere</t>
  </si>
  <si>
    <t>9781477309377</t>
  </si>
  <si>
    <t>9781477310571</t>
  </si>
  <si>
    <t>958096502</t>
  </si>
  <si>
    <t>1346866</t>
  </si>
  <si>
    <t>Amazonia in the Anthropocene</t>
  </si>
  <si>
    <t>People, Soils, Plants, Forests</t>
  </si>
  <si>
    <t>GF532.A4 K39 2016eb</t>
  </si>
  <si>
    <t>Climatic changes--Amazon River Region.,Human beings--Effect of environment on--Amazon River Region.,Human ecology--Amazon River Region.,Human geography--Amazon River Region.</t>
  </si>
  <si>
    <t>Nicholas C. Kawa</t>
  </si>
  <si>
    <t>304.20981/1</t>
  </si>
  <si>
    <t>9781477307991</t>
  </si>
  <si>
    <t>9781477308004</t>
  </si>
  <si>
    <t>957773302</t>
  </si>
  <si>
    <t>1346865</t>
  </si>
  <si>
    <t>Connecting with the Enemy</t>
  </si>
  <si>
    <t>A Century of Palestinian-Israeli Joint Nonviolence</t>
  </si>
  <si>
    <t>DS119.7</t>
  </si>
  <si>
    <t>Arab-Israeli conflict--History.,Jewish-Arab relations.,Reconciliation--Social aspects--Israel.,Reconciliation--Social aspects--Palestine.</t>
  </si>
  <si>
    <t>Sheila H. Katz</t>
  </si>
  <si>
    <t>956.04</t>
  </si>
  <si>
    <t>9781477310274</t>
  </si>
  <si>
    <t>9781477310281</t>
  </si>
  <si>
    <t>936257209</t>
  </si>
  <si>
    <t>1346864</t>
  </si>
  <si>
    <t>Industrial Sexuality</t>
  </si>
  <si>
    <t>Gender, Urbanization, and Social Transformation in Egypt</t>
  </si>
  <si>
    <t>HN786.A8 H34 2016eb</t>
  </si>
  <si>
    <t>Gender identity--Egypt--20th century.,Industrialization--Social aspects--Egypt.,Sex role--Egypt--20th century.,Urbanization--Social aspects--Egypt.,Working class--Egypt--Economic conditions.,Working class--Egypt--Social conditions.</t>
  </si>
  <si>
    <t>Hanan Hammad</t>
  </si>
  <si>
    <t>305.30962</t>
  </si>
  <si>
    <t>9781477310656</t>
  </si>
  <si>
    <t>9781477311110</t>
  </si>
  <si>
    <t>957773330</t>
  </si>
  <si>
    <t>1346863</t>
  </si>
  <si>
    <t>The Mechanical Horse</t>
  </si>
  <si>
    <t>How the Bicycle Reshaped American Life</t>
  </si>
  <si>
    <t>TL410 .G78 2016eb</t>
  </si>
  <si>
    <t>Bicycles--United States--History.,Cycling--Social aspects--United States.</t>
  </si>
  <si>
    <t>Margaret Guroff</t>
  </si>
  <si>
    <t>303.48/320973</t>
  </si>
  <si>
    <t>9780292743625</t>
  </si>
  <si>
    <t>9781477308141</t>
  </si>
  <si>
    <t>950883782</t>
  </si>
  <si>
    <t>1346862</t>
  </si>
  <si>
    <t>Notions of Genre</t>
  </si>
  <si>
    <t>Writings on Popular Film Before Genre Theory</t>
  </si>
  <si>
    <t>PN1995 .N68 2016eb</t>
  </si>
  <si>
    <t>Film genres.,Motion picture authorship.,Motion picture plays--History and criticism.</t>
  </si>
  <si>
    <t>Barry Keith Grant-Malisa Kurtz</t>
  </si>
  <si>
    <t>9781477303757</t>
  </si>
  <si>
    <t>9781477311097</t>
  </si>
  <si>
    <t>957773252</t>
  </si>
  <si>
    <t>1346861</t>
  </si>
  <si>
    <t>The Revolutionary Imaginations of Greater Mexico</t>
  </si>
  <si>
    <t>Chicana/o Radicalism, Solidarity Politics, and Latin American Social Movements</t>
  </si>
  <si>
    <t>E184.M5 G59 2016</t>
  </si>
  <si>
    <t>Chicano movement.,Mexican Americans--Politics and government--History--20th century.,Radicalism--Latin America.,Social movements--Latin America.,Solidarity--Political aspects--Latin America.</t>
  </si>
  <si>
    <t>Alan Eladio Gómez</t>
  </si>
  <si>
    <t>303.48/40980904</t>
  </si>
  <si>
    <t>9781477309216</t>
  </si>
  <si>
    <t>9781477310779</t>
  </si>
  <si>
    <t>958096598</t>
  </si>
  <si>
    <t>1346860</t>
  </si>
  <si>
    <t>El Eternauta, Daytripper, and Beyond</t>
  </si>
  <si>
    <t>Graphic Narrative in Argentina and Brazil</t>
  </si>
  <si>
    <t>PN6790.A7</t>
  </si>
  <si>
    <t>Comic books, strips, etc.--Argentina--History.,Comic books, strips, etc.--Brazil--History.,Graphic novels--Argentina--History and criticism.,Graphic novels--Brazil--History and criticism.</t>
  </si>
  <si>
    <t>David William Foster</t>
  </si>
  <si>
    <t>741.5/982</t>
  </si>
  <si>
    <t>9781477310847</t>
  </si>
  <si>
    <t>9781477310861</t>
  </si>
  <si>
    <t>945804368</t>
  </si>
  <si>
    <t>1346859</t>
  </si>
  <si>
    <t>Black Bodies, Black Rights</t>
  </si>
  <si>
    <t>The Politics of Quilombolismo in Contemporary Brazil</t>
  </si>
  <si>
    <t>F2659.N4 .F375 2016eb</t>
  </si>
  <si>
    <t>Black people--Brazil.,Black people--Brazil--Social conditions.,Black people--Civil rights--Brazil.,Black people--Political activity--Brazil.,Black people--Race identity--Brazil.,Quilombos--Brazil.</t>
  </si>
  <si>
    <t>305.896/081</t>
  </si>
  <si>
    <t>9781477309223</t>
  </si>
  <si>
    <t>9781477309230</t>
  </si>
  <si>
    <t>957773331</t>
  </si>
  <si>
    <t>1346858</t>
  </si>
  <si>
    <t>A People Without a State</t>
  </si>
  <si>
    <t>The Kurds From the Rise of Islam to the Dawn of Nationalism</t>
  </si>
  <si>
    <t>DS59.K86 E67 2016eb</t>
  </si>
  <si>
    <t>Kurds--Ethnic identity.,Kurds--History.,Kurds--Middle East--History.,Nationalism--Kurdistan.</t>
  </si>
  <si>
    <t>Michael Eppel</t>
  </si>
  <si>
    <t>956.6/7</t>
  </si>
  <si>
    <t>9781477309117</t>
  </si>
  <si>
    <t>9781477309124</t>
  </si>
  <si>
    <t>957773224</t>
  </si>
  <si>
    <t>1346857</t>
  </si>
  <si>
    <t>The Republic of Football</t>
  </si>
  <si>
    <t>Legends of the Texas High School Game</t>
  </si>
  <si>
    <t>GV959.52.T4 C66 2016eb</t>
  </si>
  <si>
    <t>Football players--Texas--Biography.,Football--Texas--History.,School sports--Texas--History.</t>
  </si>
  <si>
    <t>9781477303719</t>
  </si>
  <si>
    <t>9781477310489</t>
  </si>
  <si>
    <t>957773242</t>
  </si>
  <si>
    <t>1346856</t>
  </si>
  <si>
    <t>Heaven, Hell, and Everything in Between</t>
  </si>
  <si>
    <t>Murals of the Colonial Andes</t>
  </si>
  <si>
    <t>F3429.3.P34</t>
  </si>
  <si>
    <t>Art and society--Andes Region--History.,Art--Political aspects--Andes Region--History.,Indian mural painting and decoration--Andes Region.,Indian mural painting and decoration--Peru (Viceroyalty),Indians of South America--Andes Region--Antiquities.,Indians of South America--Andes Region--Religion.</t>
  </si>
  <si>
    <t>Ananda Cohen Suarez</t>
  </si>
  <si>
    <t>751.7/3098</t>
  </si>
  <si>
    <t>Recovering Languages and Literacies of the Americas Mellon Foundation Initiative</t>
  </si>
  <si>
    <t>9781477309544</t>
  </si>
  <si>
    <t>9781477300442</t>
  </si>
  <si>
    <t>957701152</t>
  </si>
  <si>
    <t>1346855</t>
  </si>
  <si>
    <t>The Burden of the Ancients</t>
  </si>
  <si>
    <t>Maya Ceremonies of World Renewal From the Pre-columbian Period to the Present</t>
  </si>
  <si>
    <t>F1435.3.R56</t>
  </si>
  <si>
    <t>Holy Week--Guatemala--Santiago Atitla´n.,Mayas--Religion.,Mayas--Religious life and customs.,Mayas--Rites and ceremonies.,Tzutuhil Indians--Religion.,Tzutuhil Indians--Rites and ceremonies.</t>
  </si>
  <si>
    <t>Allen J. Christenson</t>
  </si>
  <si>
    <t>299.7/842</t>
  </si>
  <si>
    <t>9781477309957</t>
  </si>
  <si>
    <t>9781477309964</t>
  </si>
  <si>
    <t>957701202</t>
  </si>
  <si>
    <t>1346854</t>
  </si>
  <si>
    <t>Limbo Beirut</t>
  </si>
  <si>
    <t>FICTION / War &amp; Military</t>
  </si>
  <si>
    <t>PJ7918.H68</t>
  </si>
  <si>
    <t>National liberation movements--Lebanon--Fiction.,Social conflict--Lebanon--Fiction.</t>
  </si>
  <si>
    <t>Hilal Chouman</t>
  </si>
  <si>
    <t>892.7/37</t>
  </si>
  <si>
    <t>9781477310052</t>
  </si>
  <si>
    <t>9781477310069</t>
  </si>
  <si>
    <t>957773033</t>
  </si>
  <si>
    <t>1346853</t>
  </si>
  <si>
    <t>The White Shaman Mural</t>
  </si>
  <si>
    <t>An Enduring Creation Narrative in the Rock Art of the Lower Pecos</t>
  </si>
  <si>
    <t>E78.T4</t>
  </si>
  <si>
    <t>Indian art--Pecos River Valley (N.M. and Tex.),Indians of North America--Pecos River Valley (N.M. and Tex.)--Antiquities.,Petroglyphs--Pecos River Valley (N.M. and Tex.),Rock paintings--Pecos River Valley (N.M. and Tex.)</t>
  </si>
  <si>
    <t>Carolyn E. Boyd-Kim Cox</t>
  </si>
  <si>
    <t>976.4/901</t>
  </si>
  <si>
    <t>9781477310304</t>
  </si>
  <si>
    <t>9781477311196</t>
  </si>
  <si>
    <t>936205757</t>
  </si>
  <si>
    <t>1346852</t>
  </si>
  <si>
    <t>Sacrifice, Violence, and Ideology Among the Moche</t>
  </si>
  <si>
    <t>The Rise of Social Complexity in Ancient Peru</t>
  </si>
  <si>
    <t>F3430.1.M6 B69 2016eb</t>
  </si>
  <si>
    <t>Human remains (Archaeology)--Peru.,Human sacrifice--Peru.,Mochica Indians--Antiquities.,Mochica Indians--Religion.,Mochica Indians--Rites and ceremonies.,Mochica Indians--Social life and customs.,Social archaeology--Peru.,Violence--Peru--History.</t>
  </si>
  <si>
    <t>Steve Bourget</t>
  </si>
  <si>
    <t>The William and Bettye Nowlin Series in Art, History, and Culture of the Western Hemisphere</t>
  </si>
  <si>
    <t>9781477308738</t>
  </si>
  <si>
    <t>9781477308721</t>
  </si>
  <si>
    <t>949672473</t>
  </si>
  <si>
    <t>1346850</t>
  </si>
  <si>
    <t>Latin America at 200</t>
  </si>
  <si>
    <t>A New Introduction</t>
  </si>
  <si>
    <t>F1409.3 .B475 2016eb</t>
  </si>
  <si>
    <t>Phillip Berryman</t>
  </si>
  <si>
    <t>980.04</t>
  </si>
  <si>
    <t>9781477308271</t>
  </si>
  <si>
    <t>9781477308684</t>
  </si>
  <si>
    <t>957773217</t>
  </si>
  <si>
    <t>1346849</t>
  </si>
  <si>
    <t>Thunder Shaman</t>
  </si>
  <si>
    <t>Making History with Mapuche Spirits in Chile and Patagonia</t>
  </si>
  <si>
    <t>F3126 .B33 2016eb</t>
  </si>
  <si>
    <t>Mapuche Indians--Patagonia (Argentina and Chile)--Rites and ceremonies--History.,Shamans--Patagonia (Argentina and Chile)</t>
  </si>
  <si>
    <t>Ana Mariella Bacigalupo</t>
  </si>
  <si>
    <t>305.898/720827</t>
  </si>
  <si>
    <t>9781477308806</t>
  </si>
  <si>
    <t>9781477308813</t>
  </si>
  <si>
    <t>957773303</t>
  </si>
  <si>
    <t>1198705</t>
  </si>
  <si>
    <t>The Virgin's Children</t>
  </si>
  <si>
    <t>Life in an Aztec Village Today</t>
  </si>
  <si>
    <t>F1219.1.S2</t>
  </si>
  <si>
    <t>Aztecs.,Indians of Mexico--Mexico--Mexico, Valley of.,Indians of Mexico--Social life and customs.,Nahuas--Social life and customs.</t>
  </si>
  <si>
    <t>William Madsen</t>
  </si>
  <si>
    <t>970.3</t>
  </si>
  <si>
    <t>9780292741348</t>
  </si>
  <si>
    <t>9781477301296</t>
  </si>
  <si>
    <t>944910220</t>
  </si>
  <si>
    <t>1139599</t>
  </si>
  <si>
    <t>Captivity Beyond Prisons</t>
  </si>
  <si>
    <t>Criminalization Experiences of Latina (Im)migrants</t>
  </si>
  <si>
    <t>JV6347 .E73 2016eb</t>
  </si>
  <si>
    <t>Emigration and immigration law--United States.,Emigration and immigration--Social aspects.,Emigration and immigration--Women--United States.,Hispanic American women--United States--Social conditions.,Illegal immigration--United States.,Immigrants--Government policy--United States.,Noncitizens.,Women immigrants--United States--Social conditions.,Women noncitizens--United States--Social conditions.</t>
  </si>
  <si>
    <t>Martha D. Escobar</t>
  </si>
  <si>
    <t>365/.4308968073</t>
  </si>
  <si>
    <t>9781477308165</t>
  </si>
  <si>
    <t>9781477308295</t>
  </si>
  <si>
    <t>934433738</t>
  </si>
  <si>
    <t>1139598</t>
  </si>
  <si>
    <t>Trying to Get Over</t>
  </si>
  <si>
    <t>African American Directors After Blaxploitation, 1977-1986</t>
  </si>
  <si>
    <t>PN1995.9.N4 C623 2016eb</t>
  </si>
  <si>
    <t>African American motion picture producers and dire,African Americans in motion pictures.,African Americans in the motion picture industry.,Blaxploitation films--United States--History and criticism.,Motion pictures--United States--History--21st century.</t>
  </si>
  <si>
    <t>Keith Corson</t>
  </si>
  <si>
    <t>9781477309070</t>
  </si>
  <si>
    <t>9781477309094</t>
  </si>
  <si>
    <t>934433784</t>
  </si>
  <si>
    <t>1130961</t>
  </si>
  <si>
    <t>The CIA in Hollywood</t>
  </si>
  <si>
    <t>How the Agency Shapes Film and Television</t>
  </si>
  <si>
    <t>PN1995.9.S68 J46 2016eb</t>
  </si>
  <si>
    <t>Espionage in motion pictures.,Motion picture industry--United States.,Motion pictures--Political aspects--United States.,Spy films--United States--History and criticism.,Spy television programs--United States--History and criticism.</t>
  </si>
  <si>
    <t>Tricia Jenkins</t>
  </si>
  <si>
    <t>791.43/6581</t>
  </si>
  <si>
    <t>9780292772465</t>
  </si>
  <si>
    <t>9780292772472</t>
  </si>
  <si>
    <t>933296412</t>
  </si>
  <si>
    <t>1130955</t>
  </si>
  <si>
    <t>Lost Causes</t>
  </si>
  <si>
    <t>Blended Sentencing, Second Chances, and the Texas Youth Commission</t>
  </si>
  <si>
    <t>KFT1795 .T78 2016eb</t>
  </si>
  <si>
    <t>Juvenile corrections--Texas.,Juvenile courts--Texas.,Juvenile delinquency--Texas.,Juvenile justice, Administration of--Texas.,Sentences (Criminal procedure)--Texas.</t>
  </si>
  <si>
    <t>Chad R. Trulson-Darin R. Haerle-Jonathan W. Caudill-Matt DeLisi</t>
  </si>
  <si>
    <t>364.3609764</t>
  </si>
  <si>
    <t>9781477307861</t>
  </si>
  <si>
    <t>9781477307878</t>
  </si>
  <si>
    <t>933296447</t>
  </si>
  <si>
    <t>1130954</t>
  </si>
  <si>
    <t>Another Year Finds Me in Texas</t>
  </si>
  <si>
    <t>The Civil War Diary of Lucy Pier Stevens</t>
  </si>
  <si>
    <t>E628 .T66 2016eb</t>
  </si>
  <si>
    <t>Women--Ohio--Diaries.,Women--United States--History--Civil War, 1861-1865--Personal narratives.</t>
  </si>
  <si>
    <t>Vicki Adams Tongate</t>
  </si>
  <si>
    <t>976.4/05092</t>
  </si>
  <si>
    <t>9781477308462</t>
  </si>
  <si>
    <t>9781477308639</t>
  </si>
  <si>
    <t>933296528</t>
  </si>
  <si>
    <t>1130953</t>
  </si>
  <si>
    <t>Theory Development in the Information Sciences</t>
  </si>
  <si>
    <t>Z665 .T49636 2016eb</t>
  </si>
  <si>
    <t>Information science.,Information theory.</t>
  </si>
  <si>
    <t>Diane H. Sonnenwald</t>
  </si>
  <si>
    <t>020</t>
  </si>
  <si>
    <t>9781477308240</t>
  </si>
  <si>
    <t>9781477308257</t>
  </si>
  <si>
    <t>933296301</t>
  </si>
  <si>
    <t>1130952</t>
  </si>
  <si>
    <t>Entre Guadalupe Y Malinche</t>
  </si>
  <si>
    <t>Tejanas in Literature and Art</t>
  </si>
  <si>
    <t>F395.M5 H47 2016eb</t>
  </si>
  <si>
    <t>Mexican American artists--Texas--History.,Mexican American women--Texas--History.,Women and literature--Texas--History.</t>
  </si>
  <si>
    <t>Inés Hernández-Ávila-Norma E. Cantú</t>
  </si>
  <si>
    <t>305.868/720764</t>
  </si>
  <si>
    <t>9781477307960</t>
  </si>
  <si>
    <t>9781477308370</t>
  </si>
  <si>
    <t>933296540</t>
  </si>
  <si>
    <t>1130951</t>
  </si>
  <si>
    <t>A Camera in the Garden of Eden</t>
  </si>
  <si>
    <t>The Self-Forging of a Banana Republic</t>
  </si>
  <si>
    <t>TR183 .C66 2016eb</t>
  </si>
  <si>
    <t>Banana trade--Honduras--History.,Photography--Honduras.,Photography--Social aspects.,Plantation workers--Honduras--Social conditions.,Visual communication--Social aspects.</t>
  </si>
  <si>
    <t>Kevin Coleman</t>
  </si>
  <si>
    <t>770.97283</t>
  </si>
  <si>
    <t>9781477308547</t>
  </si>
  <si>
    <t>9781477308578</t>
  </si>
  <si>
    <t>933296573</t>
  </si>
  <si>
    <t>1130949</t>
  </si>
  <si>
    <t>A Promising Problem</t>
  </si>
  <si>
    <t>The New Chicana/o History</t>
  </si>
  <si>
    <t>E184.M5 P76 2016eb</t>
  </si>
  <si>
    <t>Mexican Americans--Ethnic identity.,Mexican Americans--Historiography.,Mexican Americans--Social conditions.,Mexican Americans--Study and teaching--History.</t>
  </si>
  <si>
    <t>Carlos Kevin Blanton</t>
  </si>
  <si>
    <t>973/.046872</t>
  </si>
  <si>
    <t>9781477308967</t>
  </si>
  <si>
    <t>9781477310113</t>
  </si>
  <si>
    <t>933296433</t>
  </si>
  <si>
    <t>1130933</t>
  </si>
  <si>
    <t>Palestinian Lawyers and Israeli Rule</t>
  </si>
  <si>
    <t>Law and Disorder in the West Bank</t>
  </si>
  <si>
    <t>K60.I75 B579eb</t>
  </si>
  <si>
    <t>Lawyers--Israel.,Palestinian Arabs--Legal status, laws, etc.--Israel.,Rule of law--Israel.</t>
  </si>
  <si>
    <t>George Emile Bisharat</t>
  </si>
  <si>
    <t>349.5694</t>
  </si>
  <si>
    <t>9780292739840</t>
  </si>
  <si>
    <t>9780292761360</t>
  </si>
  <si>
    <t>933296629</t>
  </si>
  <si>
    <t>1106856</t>
  </si>
  <si>
    <t>The Capitalist and the Critic</t>
  </si>
  <si>
    <t>J. P. Morgan, Roger Fry, and the Metropolitan Museum of Art</t>
  </si>
  <si>
    <t>HG2463.M6 M65 2016eb</t>
  </si>
  <si>
    <t>Art critics--England.,Art patrons--United States.,Art--Collectors and collecting.,Capitalists and financiers--United States.</t>
  </si>
  <si>
    <t>Charles Molesworth</t>
  </si>
  <si>
    <t>708.147/1</t>
  </si>
  <si>
    <t>9781477308400</t>
  </si>
  <si>
    <t>9781477308417</t>
  </si>
  <si>
    <t>931538877</t>
  </si>
  <si>
    <t>1106811</t>
  </si>
  <si>
    <t>Art Systems</t>
  </si>
  <si>
    <t>Brazil and the 1970s</t>
  </si>
  <si>
    <t>N6655 .S58 2016eb</t>
  </si>
  <si>
    <t>Art and society--Brazil--History--20th century.,Art, Brazilian--20th century.,Art--Economic aspects--Brazil--20th century.,Art--Political aspects--Brazil--20th century.</t>
  </si>
  <si>
    <t>Elena Shtromberg</t>
  </si>
  <si>
    <t>709.81/0904</t>
  </si>
  <si>
    <t>9781477307441</t>
  </si>
  <si>
    <t>9781477308080</t>
  </si>
  <si>
    <t>931538928</t>
  </si>
  <si>
    <t>1106795</t>
  </si>
  <si>
    <t>The Church in Brazil</t>
  </si>
  <si>
    <t>The Politics of Religion</t>
  </si>
  <si>
    <t>BX1466.2 .B77 2011eb</t>
  </si>
  <si>
    <t>Thomas C. Bruneau</t>
  </si>
  <si>
    <t>282/.81</t>
  </si>
  <si>
    <t>Latin American Monographs / Institute of Latin American Studies, the University of Texas at Austin</t>
  </si>
  <si>
    <t>9780292710719</t>
  </si>
  <si>
    <t>9780292769984</t>
  </si>
  <si>
    <t>931538864</t>
  </si>
  <si>
    <t>1106778</t>
  </si>
  <si>
    <t>The Viceregency of Antonio María Bucareli in New Spain, 1771–1779</t>
  </si>
  <si>
    <t>F1231 .B6 2012</t>
  </si>
  <si>
    <t>Bernard E. Bobb</t>
  </si>
  <si>
    <t>9780292734258</t>
  </si>
  <si>
    <t>9780292769878</t>
  </si>
  <si>
    <t>931675256</t>
  </si>
  <si>
    <t>1106744</t>
  </si>
  <si>
    <t>Political Attitudes in Venezuela</t>
  </si>
  <si>
    <t>Societal Cleavages and Political Opinion</t>
  </si>
  <si>
    <t>JL3881</t>
  </si>
  <si>
    <t>Public opinion--Venezuela.</t>
  </si>
  <si>
    <t>Enrique A. Baloyra-John D. Martz</t>
  </si>
  <si>
    <t>301.15/43/320987063</t>
  </si>
  <si>
    <t>9780292739802</t>
  </si>
  <si>
    <t>9780292769670</t>
  </si>
  <si>
    <t>894996144</t>
  </si>
  <si>
    <t>1106723</t>
  </si>
  <si>
    <t>The San Antonio Missions and Their System of Land Tenure</t>
  </si>
  <si>
    <t>HD266.T42 S263 2012eb</t>
  </si>
  <si>
    <t>Land tenure--Texas--San Antonio River Valley--History.</t>
  </si>
  <si>
    <t>Félix D. Almaráz</t>
  </si>
  <si>
    <t>333.3/09764/1</t>
  </si>
  <si>
    <t>9780292739789</t>
  </si>
  <si>
    <t>9780292758872</t>
  </si>
  <si>
    <t>884338466</t>
  </si>
  <si>
    <t>1081323</t>
  </si>
  <si>
    <t>The Limits of Identity</t>
  </si>
  <si>
    <t>Politics and Poetics in Latin America</t>
  </si>
  <si>
    <t>F1414.3 .H38 2015eb</t>
  </si>
  <si>
    <t>Group identity--Latin America.</t>
  </si>
  <si>
    <t>Charles Hatfield</t>
  </si>
  <si>
    <t>980</t>
  </si>
  <si>
    <t>9781477305430</t>
  </si>
  <si>
    <t>9781477305447</t>
  </si>
  <si>
    <t>925337237</t>
  </si>
  <si>
    <t>1081321</t>
  </si>
  <si>
    <t>Photopoetics at Tlatelolco</t>
  </si>
  <si>
    <t>Afterimages of Mexico, 1968</t>
  </si>
  <si>
    <t>F1386.4.T597 S74 2016eb</t>
  </si>
  <si>
    <t>Documentary films--Mexico--History--20th century.,Mexican literature--20th century--History and criticism.,Student movements--Mexico--Mexico City--History--20th century.,Tlatelolco Massacre, Mexico City, Mexico, 1968.</t>
  </si>
  <si>
    <t>Samuel Steinberg</t>
  </si>
  <si>
    <t>972/.530831</t>
  </si>
  <si>
    <t>9781477305485</t>
  </si>
  <si>
    <t>9781477307496</t>
  </si>
  <si>
    <t>925337001</t>
  </si>
  <si>
    <t>1081320</t>
  </si>
  <si>
    <t>Postcard America</t>
  </si>
  <si>
    <t>Curt Teich and the Imaging of a Nation, 1931-1950</t>
  </si>
  <si>
    <t>NC1875.U6 T456 2015eb</t>
  </si>
  <si>
    <t>Postcards--Collectors and collecting--United States.,Postcards--United States--History--20th century.</t>
  </si>
  <si>
    <t>Jeffrey L. Meikle</t>
  </si>
  <si>
    <t>741.6/830973</t>
  </si>
  <si>
    <t>9780292726611</t>
  </si>
  <si>
    <t>9781477308592</t>
  </si>
  <si>
    <t>925337350</t>
  </si>
  <si>
    <t>1071126</t>
  </si>
  <si>
    <t>The Color of Love</t>
  </si>
  <si>
    <t>Racial Features, Stigma, and Socialization in Black Brazilian Families</t>
  </si>
  <si>
    <t>F2659.N4 H65 2015eb</t>
  </si>
  <si>
    <t>Black people--Brazil--Salvador--Social conditions.,Black people--Race identity--Brazil.,Black people--Socialization--Brazil.,Families, Black--Brazil.,Racism--Brazil.</t>
  </si>
  <si>
    <t>Elizabeth Hordge-Freeman</t>
  </si>
  <si>
    <t>305.800981</t>
  </si>
  <si>
    <t>9781477302385</t>
  </si>
  <si>
    <t>9781477307892</t>
  </si>
  <si>
    <t>922325578</t>
  </si>
  <si>
    <t>1071125</t>
  </si>
  <si>
    <t>Science Among the Ottomans</t>
  </si>
  <si>
    <t>The Cultural Creation and Exchange of Knowledge</t>
  </si>
  <si>
    <t>Q127.T9 S54 2015eb</t>
  </si>
  <si>
    <t>Islam and science--Turkey--History.,Science and state--Turkey--History.,Science--Social aspects--Turkey--History.,Science--Turkey--History.,Technology--Turkey--History.</t>
  </si>
  <si>
    <t>Miri Shefer-Mossensohn</t>
  </si>
  <si>
    <t>509.56/0903</t>
  </si>
  <si>
    <t>9781477303597</t>
  </si>
  <si>
    <t>9781477303603</t>
  </si>
  <si>
    <t>922325715</t>
  </si>
  <si>
    <t>1071124</t>
  </si>
  <si>
    <t>Mortuary Landscapes of the Classic Maya</t>
  </si>
  <si>
    <t>Rituals of Body and Soul</t>
  </si>
  <si>
    <t>F1435.3.M6 S34 2015eb</t>
  </si>
  <si>
    <t>Human body--Symbolic aspects--Mexico.,Human remains (Archaeology)--Mexico.,Mayas--Antiquities.,Mayas--Funeral customs and rites.</t>
  </si>
  <si>
    <t>Andrew K. Scherer</t>
  </si>
  <si>
    <t>972/.601</t>
  </si>
  <si>
    <t>9781477300510</t>
  </si>
  <si>
    <t>9781477300527</t>
  </si>
  <si>
    <t>922325514</t>
  </si>
  <si>
    <t>1071123</t>
  </si>
  <si>
    <t>Cuban Underground Hip Hop</t>
  </si>
  <si>
    <t>Black Thoughts, Black Revolution, Black Modernity</t>
  </si>
  <si>
    <t>F1789.N3 S28 2016eb</t>
  </si>
  <si>
    <t>Black people--Cuba--Ethnic identity.,Black people--Political activity--Cuba.,Hip-hop--Cuba.,Music--Political aspects--Cuba.,Racism--Cuba.</t>
  </si>
  <si>
    <t>Tanya L. Saunders</t>
  </si>
  <si>
    <t>781.64/9097291</t>
  </si>
  <si>
    <t>Latin American and Caribbean Arts and Culture Publication Initiative, Mellon Foundation</t>
  </si>
  <si>
    <t>9781477302378</t>
  </si>
  <si>
    <t>9781477307717</t>
  </si>
  <si>
    <t>922325493</t>
  </si>
  <si>
    <t>1071122</t>
  </si>
  <si>
    <t>Chances for Peace</t>
  </si>
  <si>
    <t>Missed Opportunities in the Arab-Israeli Conflict</t>
  </si>
  <si>
    <t>DS119.6 .P63 2015eb</t>
  </si>
  <si>
    <t>Arab-Israeli conflict.,Conflict management--Middle East.</t>
  </si>
  <si>
    <t>Elie Podeh</t>
  </si>
  <si>
    <t>9781477305607</t>
  </si>
  <si>
    <t>9781477305614</t>
  </si>
  <si>
    <t>922325758</t>
  </si>
  <si>
    <t>1071121</t>
  </si>
  <si>
    <t>Muhammad in the Digital Age</t>
  </si>
  <si>
    <t>BP52 .M793 2015eb</t>
  </si>
  <si>
    <t>Digital media--Religious aspects--Islam.,Information technology--Religious aspects--Islam.,Islam in mass media.,Islamophobia--United States.,Muslims--Public opinion.</t>
  </si>
  <si>
    <t>Ruqayya Yasmine Khan</t>
  </si>
  <si>
    <t>305.6/97</t>
  </si>
  <si>
    <t>9781477307670</t>
  </si>
  <si>
    <t>9781477307687</t>
  </si>
  <si>
    <t>922325723</t>
  </si>
  <si>
    <t>1071120</t>
  </si>
  <si>
    <t>Yutopian</t>
  </si>
  <si>
    <t>Archaeology, Ambiguity, and the Production of Knowledge in Northwest Argentina</t>
  </si>
  <si>
    <t>F2821.1.C3 G47 2015eb</t>
  </si>
  <si>
    <t>Archaeology--Fieldwork.,Community archaeology--Argentina.,Excavations (Archaeology)--Argentina.,Indians of South America--Argentina--Catamarca (Province)--Antiquities.</t>
  </si>
  <si>
    <t>Joan M. Gero</t>
  </si>
  <si>
    <t>982/.45</t>
  </si>
  <si>
    <t>9780292772014</t>
  </si>
  <si>
    <t>9781477303948</t>
  </si>
  <si>
    <t>922325356</t>
  </si>
  <si>
    <t>1071119</t>
  </si>
  <si>
    <t>The Ba'thification of Iraq</t>
  </si>
  <si>
    <t>Saddam Hussein's Totalitarianism</t>
  </si>
  <si>
    <t>PN1996.C49 2016</t>
  </si>
  <si>
    <t>Political parties--Iraq.,Totalitarianism.</t>
  </si>
  <si>
    <t>Aaron M. Faust</t>
  </si>
  <si>
    <t>9781477305577</t>
  </si>
  <si>
    <t>9781477305584</t>
  </si>
  <si>
    <t>958385449</t>
  </si>
  <si>
    <t>1071118</t>
  </si>
  <si>
    <t>Martín Ramírez</t>
  </si>
  <si>
    <t>Framing His Life and Art</t>
  </si>
  <si>
    <t>NC146.R36 E87 2015</t>
  </si>
  <si>
    <t>Artists with mental disabilities--United States--Biography.,Mexican American artists--Biography.,Outsider artists--California--Biography.,Outsider artists--Mexico--Biography.</t>
  </si>
  <si>
    <t>Víctor M. Espinosa</t>
  </si>
  <si>
    <t>700.92;B</t>
  </si>
  <si>
    <t>9781477307755</t>
  </si>
  <si>
    <t>9781477307915</t>
  </si>
  <si>
    <t>922346216</t>
  </si>
  <si>
    <t>1071117</t>
  </si>
  <si>
    <t>Eating Soup Without a Spoon</t>
  </si>
  <si>
    <t>Anthropological Theory and Method in the Real World</t>
  </si>
  <si>
    <t>GN33 .C62 2015eb</t>
  </si>
  <si>
    <t>Anthropology--Fieldwork.,Anthropology--Methodology.,Anthropology--Mexico--Santa Ana del Valle.</t>
  </si>
  <si>
    <t>Jeffrey H. Cohen</t>
  </si>
  <si>
    <t>301.01</t>
  </si>
  <si>
    <t>9781477305379</t>
  </si>
  <si>
    <t>9781477307830</t>
  </si>
  <si>
    <t>922325779</t>
  </si>
  <si>
    <t>1052140</t>
  </si>
  <si>
    <t>The Magic Key</t>
  </si>
  <si>
    <t>The Educational Journey of Mexican Americans From K-12 to College and Beyond</t>
  </si>
  <si>
    <t>LC2682</t>
  </si>
  <si>
    <t>Discrimination in education.,Education--Social aspects--United States.,Mexican Americans--Education.,Minorities--Education--United States.</t>
  </si>
  <si>
    <t>Ruth Enid Zambrana-Sylvia Hurtado</t>
  </si>
  <si>
    <t>9781477303702</t>
  </si>
  <si>
    <t>9781477307267</t>
  </si>
  <si>
    <t>918594031</t>
  </si>
  <si>
    <t>1052129</t>
  </si>
  <si>
    <t>Nurturing Masculinities</t>
  </si>
  <si>
    <t>Men, Food, and Family in Contemporary Egypt</t>
  </si>
  <si>
    <t>GT2853.E3 N34 2015eb</t>
  </si>
  <si>
    <t>Egyptians--Food.,Food habits--Egypt.,Food--Social aspects--Egypt.,Masculinity--Egypt.,Sex role--Egypt.</t>
  </si>
  <si>
    <t>Nefissa Naguib</t>
  </si>
  <si>
    <t>394.1/20962</t>
  </si>
  <si>
    <t>9781477305539</t>
  </si>
  <si>
    <t>9781477305546</t>
  </si>
  <si>
    <t>918854473</t>
  </si>
  <si>
    <t>1052125</t>
  </si>
  <si>
    <t>Crescent Over Another Horizon</t>
  </si>
  <si>
    <t>Islam in Latin America, the Caribbean, and Latino USA</t>
  </si>
  <si>
    <t>F1419.M87 C74 2015</t>
  </si>
  <si>
    <t>Islam--Caribbean Area.,Islam--Latin America.,Islam--United States.,Muslims--Caribbean Area--Ethnic identity.,Muslims--Latin America--Ethnic identity.,Muslims--United States--Ethnic identity.</t>
  </si>
  <si>
    <t>Maria del Mar Logroño Narbona-Paulo G. Pinto-John Tofik Karam</t>
  </si>
  <si>
    <t>305.6/9708</t>
  </si>
  <si>
    <t>9781477302293</t>
  </si>
  <si>
    <t>9781477302309</t>
  </si>
  <si>
    <t>918590329</t>
  </si>
  <si>
    <t>1052120</t>
  </si>
  <si>
    <t>Highland Park and River Oaks</t>
  </si>
  <si>
    <t>The Origins of Garden Suburban Community Planning in Texas</t>
  </si>
  <si>
    <t>HT167.5.T4 F47 2014eb</t>
  </si>
  <si>
    <t>Architecture and society--Texas--History.,City planning--Texas--History.,Garden suburbs--Texas--History.</t>
  </si>
  <si>
    <t>Cheryl Caldwell Ferguson</t>
  </si>
  <si>
    <t>307.1/21609764</t>
  </si>
  <si>
    <t>Roger Fullington Series in Architecture</t>
  </si>
  <si>
    <t>9780292748361</t>
  </si>
  <si>
    <t>9780292748378</t>
  </si>
  <si>
    <t>918854588</t>
  </si>
  <si>
    <t>1052111</t>
  </si>
  <si>
    <t>My Diary</t>
  </si>
  <si>
    <t>August 30th to November 5th, 1874</t>
  </si>
  <si>
    <t>E168</t>
  </si>
  <si>
    <t>American bison hunting.</t>
  </si>
  <si>
    <t>Cornelia Adair</t>
  </si>
  <si>
    <t>917.3</t>
  </si>
  <si>
    <t>9780292733114</t>
  </si>
  <si>
    <t>9781477300596</t>
  </si>
  <si>
    <t>918841119</t>
  </si>
  <si>
    <t>1018556</t>
  </si>
  <si>
    <t>Modernizing Patriarchy</t>
  </si>
  <si>
    <t>The Politics of Women's Rights in Morocco</t>
  </si>
  <si>
    <t>HQ1236.5.M8 Z83 2015eb</t>
  </si>
  <si>
    <t>Feminism--Morocco.,Women--Morocco--Social conditions--21st century.,Women's rights--Morocco.</t>
  </si>
  <si>
    <t>Katja Žvan Elliott</t>
  </si>
  <si>
    <t>305.4096409/05</t>
  </si>
  <si>
    <t>9781477302446</t>
  </si>
  <si>
    <t>9781477302453</t>
  </si>
  <si>
    <t>912422135</t>
  </si>
  <si>
    <t>1018554</t>
  </si>
  <si>
    <t>Is This America?</t>
  </si>
  <si>
    <t>Katrina As Cultural Trauma</t>
  </si>
  <si>
    <t>HV636 2005.N4</t>
  </si>
  <si>
    <t>Disaster victims--United States--Social conditions.,Hurricane Katrina, 2005--Press coverage.,Hurricane Katrina, 2005--Social aspects.,Psychic trauma--Social aspects--Louisiana--New Orleans.,Refugees--Louisiana--New Orleans--Social conditions.,Social problems--Psychological aspects.</t>
  </si>
  <si>
    <t>Ron Eyerman</t>
  </si>
  <si>
    <t>The Katrina Bookshelf</t>
  </si>
  <si>
    <t>9781477303689</t>
  </si>
  <si>
    <t>9781477307465</t>
  </si>
  <si>
    <t>912422244</t>
  </si>
  <si>
    <t>1018552</t>
  </si>
  <si>
    <t>Standing in the Need</t>
  </si>
  <si>
    <t>Culture, Comfort, and Coming Home After Katrina</t>
  </si>
  <si>
    <t>HV636 2005.N4 B76 2015eb</t>
  </si>
  <si>
    <t>Disaster victims--Louisiana--New Orleans--Biography.,Hurricane Katrina, 2005--Social aspects.,Refugees--Louisiana--New Orleans--Social conditions.</t>
  </si>
  <si>
    <t>Katherine E. Browne</t>
  </si>
  <si>
    <t>976/.0440922</t>
  </si>
  <si>
    <t>9781477307281</t>
  </si>
  <si>
    <t>9781477307380</t>
  </si>
  <si>
    <t>912422297</t>
  </si>
  <si>
    <t>1002792</t>
  </si>
  <si>
    <t>Portable Borders</t>
  </si>
  <si>
    <t>Performance Art and Politics on the U.S. Frontera Since 1984</t>
  </si>
  <si>
    <t>N8217.B63 S54 2015eb</t>
  </si>
  <si>
    <t>Art--Political aspects--Mexican-American Border Region--History--20th century.,Art--Political aspects--Mexican-American Border Region--History--21st century.,Boundaries in art.,Performance art--Mexican-American Border Region--20th century.,Performance art--Mexican-American Border Region--21st century.</t>
  </si>
  <si>
    <t>Ila Nicole Sheren</t>
  </si>
  <si>
    <t>709.7</t>
  </si>
  <si>
    <t>9781477302262</t>
  </si>
  <si>
    <t>9781477302279</t>
  </si>
  <si>
    <t>910916337</t>
  </si>
  <si>
    <t>1002791</t>
  </si>
  <si>
    <t>Queer Brown Voices</t>
  </si>
  <si>
    <t>Personal Narratives of Latina/o LGBT Activism</t>
  </si>
  <si>
    <t>HQ76.8.U5 Q44 2015eb</t>
  </si>
  <si>
    <t>Gay activists--United States.,Hispanic American sexual minorities--Political activity--United States.,Sexual minorities--Identity.</t>
  </si>
  <si>
    <t>Uriel Quesada-Letitia Gomez-Salvador Vidal-Ortiz</t>
  </si>
  <si>
    <t>306.76089/68073</t>
  </si>
  <si>
    <t>9781477302323</t>
  </si>
  <si>
    <t>9781477302330</t>
  </si>
  <si>
    <t>910935549</t>
  </si>
  <si>
    <t>1002790</t>
  </si>
  <si>
    <t>The Death of Aztec Tenochtitlan, the Life of Mexico City</t>
  </si>
  <si>
    <t>F1386.3 .M86 2015eb</t>
  </si>
  <si>
    <t>Architecture--Mexico--Mexico City--History.,Aztecs--Mexico--Mexico City--History.,Nahuas--Mexico--Mexico City--History.,Power (Social sciences)--Mexico--Mexico City--History.,Sacred space--Mexico--Mexico City--History.,Water-supply--Mexico--Mexico City--History.</t>
  </si>
  <si>
    <t>Barbara E. Mundy</t>
  </si>
  <si>
    <t>972/.5302</t>
  </si>
  <si>
    <t>9780292766563</t>
  </si>
  <si>
    <t>9780292766570</t>
  </si>
  <si>
    <t>910916534</t>
  </si>
  <si>
    <t>1002787</t>
  </si>
  <si>
    <t>María Izquierdo and Frida Kahlo</t>
  </si>
  <si>
    <t>Challenging Visions in Modern Mexican Art</t>
  </si>
  <si>
    <t>ND259.I97 D46 2015eb</t>
  </si>
  <si>
    <t>Feminism and art.,Women artists--Mexico.</t>
  </si>
  <si>
    <t>Nancy Deffebach</t>
  </si>
  <si>
    <t>9780292772427</t>
  </si>
  <si>
    <t>9781477300497</t>
  </si>
  <si>
    <t>910916260</t>
  </si>
  <si>
    <t>1002786</t>
  </si>
  <si>
    <t>The Architecture and Cities of Northern Mexico From Independence to the Present</t>
  </si>
  <si>
    <t>NA756.N67 B87 2015eb</t>
  </si>
  <si>
    <t>Architecture--Mexico, North.,Architecture--Mexico, North--History.</t>
  </si>
  <si>
    <t>Edward R. Burian</t>
  </si>
  <si>
    <t>720.972</t>
  </si>
  <si>
    <t>9780292771901</t>
  </si>
  <si>
    <t>9781477307229</t>
  </si>
  <si>
    <t>910916516</t>
  </si>
  <si>
    <t>1002785</t>
  </si>
  <si>
    <t>The Classical Mexican Cinema</t>
  </si>
  <si>
    <t>The Poetics of the Exceptional Golden Age Films</t>
  </si>
  <si>
    <t>PN1993.5.M6 B47 2015eb</t>
  </si>
  <si>
    <t>Motion picture industry--Mexico--History.,Motion pictures, Mexican--History and criticism.,Motion pictures--Mexico--History.</t>
  </si>
  <si>
    <t>Charles Ramírez Berg</t>
  </si>
  <si>
    <t>791.430972</t>
  </si>
  <si>
    <t>Texas Film and Media Studies Series</t>
  </si>
  <si>
    <t>9781477302514</t>
  </si>
  <si>
    <t>9781477308066</t>
  </si>
  <si>
    <t>910916495</t>
  </si>
  <si>
    <t>1002784</t>
  </si>
  <si>
    <t>Invisible in Austin</t>
  </si>
  <si>
    <t>Life and Labor in an American City</t>
  </si>
  <si>
    <t>F394.A99 I58 2015eb</t>
  </si>
  <si>
    <t>Marginality, Social--Texas--Austin.,Minorities--Texas--Austin.,Poor--Texas--Austin.</t>
  </si>
  <si>
    <t>Javier Auyero</t>
  </si>
  <si>
    <t>976.4/31</t>
  </si>
  <si>
    <t>9781477303641</t>
  </si>
  <si>
    <t>9781477303665</t>
  </si>
  <si>
    <t>910916455</t>
  </si>
  <si>
    <t>993625</t>
  </si>
  <si>
    <t>Texas Mexican Americans and Postwar Civil Rights</t>
  </si>
  <si>
    <t>F395.M5 R528 2015</t>
  </si>
  <si>
    <t>Discrimination in employment--Texas--El Paso.,Mexican Americans--Civil rights--Texas.,Police--Employment--Texas--El Paso.,Race discrimination--Texas.,School integration--Texas--Alpine.</t>
  </si>
  <si>
    <t>Maggie Rivas-Rodríguez</t>
  </si>
  <si>
    <t>323.1168/72073</t>
  </si>
  <si>
    <t>9780292767515</t>
  </si>
  <si>
    <t>9780292767546</t>
  </si>
  <si>
    <t>910905912</t>
  </si>
  <si>
    <t>993624</t>
  </si>
  <si>
    <t>New Waw, Saharan Oasis</t>
  </si>
  <si>
    <t>PJ7842.U54 .A456 2014eb</t>
  </si>
  <si>
    <t>Tuaregs--Fiction.</t>
  </si>
  <si>
    <t>Ibrahim al-Koni</t>
  </si>
  <si>
    <t>892.737</t>
  </si>
  <si>
    <t>Modern Middle East Literatures in Translation</t>
  </si>
  <si>
    <t>9780292754751</t>
  </si>
  <si>
    <t>9781477308943</t>
  </si>
  <si>
    <t>912320762</t>
  </si>
  <si>
    <t>993622</t>
  </si>
  <si>
    <t>Public Spending and Democracy in Classical Athens</t>
  </si>
  <si>
    <t>HJ217 .P75 2015</t>
  </si>
  <si>
    <t>Democracy--Greece--Athens--History--To 1500.,Finance, Public--Greece--Athens--History--To 1500.,War and society--Greece--Athens--History--To 1500.,War--Economic aspects--Greece--Athens--History--To 1500.</t>
  </si>
  <si>
    <t>David M. Pritchard</t>
  </si>
  <si>
    <t>336.3/909385</t>
  </si>
  <si>
    <t>9780292772038</t>
  </si>
  <si>
    <t>9780292772045</t>
  </si>
  <si>
    <t>909948084</t>
  </si>
  <si>
    <t>993621</t>
  </si>
  <si>
    <t>The Inka Empire</t>
  </si>
  <si>
    <t>A Multidisciplinary Approach</t>
  </si>
  <si>
    <t>F3429 .I64 2015eb</t>
  </si>
  <si>
    <t>Incas--Antiquities.,Incas--History.,Incas--Social life and customs.</t>
  </si>
  <si>
    <t>Izumi Shimada</t>
  </si>
  <si>
    <t>9780292760790</t>
  </si>
  <si>
    <t>9781477303924</t>
  </si>
  <si>
    <t>912320688</t>
  </si>
  <si>
    <t>993620</t>
  </si>
  <si>
    <t>At Home with the Sapa Inca</t>
  </si>
  <si>
    <t>Architecture, Space, and Legacy at Chinchero</t>
  </si>
  <si>
    <t>F3429.3.A65 N37 2015</t>
  </si>
  <si>
    <t>Architecture and anthropology--Peru--Chinchero (District),Excavations (Archaeology)--Interpretive programs--Peru--Chinchero (District),Inca architecture.,Incas--History.,Social archaeology--Peru--Chinchero (District)</t>
  </si>
  <si>
    <t>Stella Nair</t>
  </si>
  <si>
    <t>9781477302491</t>
  </si>
  <si>
    <t>9781477305492</t>
  </si>
  <si>
    <t>909948086</t>
  </si>
  <si>
    <t>993619</t>
  </si>
  <si>
    <t>Songs That Make the Road Dance</t>
  </si>
  <si>
    <t>Courtship and Fertility Music of the Tz'utujil Maya</t>
  </si>
  <si>
    <t>F1465.2.T9 O33 2015</t>
  </si>
  <si>
    <t>Folk dance music--Guatemala.,Tzutuhil Indians--Music.,Tzutuhil Indians--Religion.,Tzutuhil Indians--Rites and ceremonies.</t>
  </si>
  <si>
    <t>Linda O'Brien-Rothe</t>
  </si>
  <si>
    <t>305.897/4207281</t>
  </si>
  <si>
    <t>9781477301098</t>
  </si>
  <si>
    <t>9781477301104</t>
  </si>
  <si>
    <t>909948064</t>
  </si>
  <si>
    <t>993618</t>
  </si>
  <si>
    <t>The Relación De Michoacán (1539-1541) and the Politics of Representation in Colonial Mexico</t>
  </si>
  <si>
    <t>F1219.1.M55 A35 2015</t>
  </si>
  <si>
    <t>Art--Political aspects--Mexico--Michoaca´n de Ocampo.,Illumination of books and manuscripts--Mexico--Michoaca´n de Ocampo.,Indians of Mexico--Ethnic identity.,Indians of Mexico--Mexico--Michoaca´n de Ocampo--History.</t>
  </si>
  <si>
    <t>Angélica Jimena Afanador-Pujol</t>
  </si>
  <si>
    <t>972/.3701</t>
  </si>
  <si>
    <t>9780292771383</t>
  </si>
  <si>
    <t>9781477301067</t>
  </si>
  <si>
    <t>909948085</t>
  </si>
  <si>
    <t>993617</t>
  </si>
  <si>
    <t>LBJ's Neglected Legacy</t>
  </si>
  <si>
    <t>How Lyndon Johnson Reshaped Domestic Policy and Government</t>
  </si>
  <si>
    <t>E846 .L25 2015</t>
  </si>
  <si>
    <t>Robert H. Wilson-Norman J. Glickman-Laurence E. Lynn</t>
  </si>
  <si>
    <t>973.723092</t>
  </si>
  <si>
    <t>9781477300541</t>
  </si>
  <si>
    <t>9781477300558</t>
  </si>
  <si>
    <t>911360879</t>
  </si>
  <si>
    <t>968031</t>
  </si>
  <si>
    <t>It Starts with Trouble</t>
  </si>
  <si>
    <t>William Goyen and the Life of Writing</t>
  </si>
  <si>
    <t>PS3513.O97 Z46 2015eb</t>
  </si>
  <si>
    <t>Authors, American--Biography.</t>
  </si>
  <si>
    <t>Clark Davis</t>
  </si>
  <si>
    <t>9780292767300</t>
  </si>
  <si>
    <t>9780292771949</t>
  </si>
  <si>
    <t>905349452</t>
  </si>
  <si>
    <t>968030</t>
  </si>
  <si>
    <t>Urban Space As Heritage in Late Colonial Cuba</t>
  </si>
  <si>
    <t>Classicism and Dissonance on the Plaza De Armas of Havana, 1754-1828</t>
  </si>
  <si>
    <t>NA804.H3 N54 2015eb</t>
  </si>
  <si>
    <t>Architecture and society--Cuba--Havana--History--18th century.,Architecture and society--Cuba--Havana--History--19th century.,Architecture, Colonial--Cuba--Havana.,Cultural property--Cuba--Havana.</t>
  </si>
  <si>
    <t>Paul Niell</t>
  </si>
  <si>
    <t>711/.5509729123</t>
  </si>
  <si>
    <t>9780292766594</t>
  </si>
  <si>
    <t>9780292766600</t>
  </si>
  <si>
    <t>905224829</t>
  </si>
  <si>
    <t>968026</t>
  </si>
  <si>
    <t>On the Lips of Others</t>
  </si>
  <si>
    <t>Moteuczoma's Fame in Aztec Monuments and Rituals</t>
  </si>
  <si>
    <t>F1219.76.A78 H34 2015eb</t>
  </si>
  <si>
    <t>Aztec art.,Aztecs--Kings and rulers.,Fame.</t>
  </si>
  <si>
    <t>Patrick Thomas Hajovsky</t>
  </si>
  <si>
    <t>9780292766686</t>
  </si>
  <si>
    <t>9780292766693</t>
  </si>
  <si>
    <t>905224909</t>
  </si>
  <si>
    <t>968025</t>
  </si>
  <si>
    <t>The Last Civilized Place</t>
  </si>
  <si>
    <t>Sijilmasa and Its Saharan Destiny</t>
  </si>
  <si>
    <t>DT329.S57 M47 2015eb</t>
  </si>
  <si>
    <t>Excavations (Archaeology)--Morocco.</t>
  </si>
  <si>
    <t>Ronald A. Messier-James A. Miller</t>
  </si>
  <si>
    <t>964.502</t>
  </si>
  <si>
    <t>9780292766655</t>
  </si>
  <si>
    <t>9780292766662</t>
  </si>
  <si>
    <t>905224616</t>
  </si>
  <si>
    <t>957136</t>
  </si>
  <si>
    <t>Independence in Latin America</t>
  </si>
  <si>
    <t>Contrasts and Comparisons</t>
  </si>
  <si>
    <t>F1412 .G64 2013eb</t>
  </si>
  <si>
    <t>Richard Graham</t>
  </si>
  <si>
    <t>980/.02</t>
  </si>
  <si>
    <t>9780292744516</t>
  </si>
  <si>
    <t>9780292744677</t>
  </si>
  <si>
    <t>903584396</t>
  </si>
  <si>
    <t>957135</t>
  </si>
  <si>
    <t>We Could Not Fail</t>
  </si>
  <si>
    <t>The First African Americans in the Space Program</t>
  </si>
  <si>
    <t>TL521.312 .P385 2015eb</t>
  </si>
  <si>
    <t>African American astronauts--Biography.,African American engineers--Biography.,African American professional employees--Biography.,Discrimination in employment--United States--History--20th century.,Race discrimination--United States--History--20th century.</t>
  </si>
  <si>
    <t>Richard Paul-Steven Moss</t>
  </si>
  <si>
    <t>629.4092/396073</t>
  </si>
  <si>
    <t>9780292772496</t>
  </si>
  <si>
    <t>9780292772502</t>
  </si>
  <si>
    <t>905856348</t>
  </si>
  <si>
    <t>957132</t>
  </si>
  <si>
    <t>Betting the Farm on a Drought</t>
  </si>
  <si>
    <t>Stories From the Front Lines of Climate Change</t>
  </si>
  <si>
    <t>QC903.2.U6 M34 2015eb</t>
  </si>
  <si>
    <t>Climatic changes--United States--Popular works.</t>
  </si>
  <si>
    <t>363.738/740973</t>
  </si>
  <si>
    <t>9780292756618</t>
  </si>
  <si>
    <t>9781477303825</t>
  </si>
  <si>
    <t>903584571</t>
  </si>
  <si>
    <t>957130</t>
  </si>
  <si>
    <t>Modern Architecture in Latin America</t>
  </si>
  <si>
    <t>Art, Technology, and Utopia</t>
  </si>
  <si>
    <t>NA702.5 .C37 2014eb</t>
  </si>
  <si>
    <t>Architecture--Latin America--History.</t>
  </si>
  <si>
    <t>Luis E. Carranza-Fernando Luiz Lara</t>
  </si>
  <si>
    <t>720.98/0904</t>
  </si>
  <si>
    <t>9780292758650</t>
  </si>
  <si>
    <t>9780292768178</t>
  </si>
  <si>
    <t>903584635</t>
  </si>
  <si>
    <t>957129</t>
  </si>
  <si>
    <t>Social Identities in the Classic Maya Northern Lowlands</t>
  </si>
  <si>
    <t>Gender, Age, Memory, and Place</t>
  </si>
  <si>
    <t>F1435.3.S68 A73 2015eb</t>
  </si>
  <si>
    <t>Group identity--Yucata´n Peninsula--History.,Mayas--Yucata´n Peninsula--Social conditions.,Maya--Yucata´n Peninsula--Antiquities.,Social archaeology--Yucata´n Peninsula.,Social structure--Yucata´n Peninsula--History.</t>
  </si>
  <si>
    <t>305.897/4207265</t>
  </si>
  <si>
    <t>9780292768116</t>
  </si>
  <si>
    <t>9780292768123</t>
  </si>
  <si>
    <t>903584638</t>
  </si>
  <si>
    <t>941086</t>
  </si>
  <si>
    <t>Design for a Vulnerable Planet</t>
  </si>
  <si>
    <t>NA2542.35 .S83 2011eb</t>
  </si>
  <si>
    <t>Architecture--Environmental aspects.</t>
  </si>
  <si>
    <t>Frederick Steiner</t>
  </si>
  <si>
    <t>720/.47</t>
  </si>
  <si>
    <t>9780292723856</t>
  </si>
  <si>
    <t>9780292734890</t>
  </si>
  <si>
    <t>812193311</t>
  </si>
  <si>
    <t>941034</t>
  </si>
  <si>
    <t>What Makes a Man?</t>
  </si>
  <si>
    <t>Sex Talk in Beirut and Berlin</t>
  </si>
  <si>
    <t>HQ16</t>
  </si>
  <si>
    <t>Arabic literature--History and criticism.,German literature--History and criticism.,Homosexuality in literature.</t>
  </si>
  <si>
    <t>Rashid al-Daif-Joachim Helfer</t>
  </si>
  <si>
    <t>Modern Middle East Literatures in Translation Series</t>
  </si>
  <si>
    <t>9780292763104</t>
  </si>
  <si>
    <t>9780292763111</t>
  </si>
  <si>
    <t>900539769</t>
  </si>
  <si>
    <t>937486</t>
  </si>
  <si>
    <t>Selling the Silver Bullet</t>
  </si>
  <si>
    <t>The Lone Ranger and Transmedia Brand Licensing</t>
  </si>
  <si>
    <t>HF5415.15 .S36 2015eb</t>
  </si>
  <si>
    <t>Branding (Marketing),Character merchandising.,License agreements.,Product management.</t>
  </si>
  <si>
    <t>Avi Santo</t>
  </si>
  <si>
    <t>658.8/27</t>
  </si>
  <si>
    <t>9780292772533</t>
  </si>
  <si>
    <t>9781477303962</t>
  </si>
  <si>
    <t>899987241</t>
  </si>
  <si>
    <t>937485</t>
  </si>
  <si>
    <t>The Borderlands of Race</t>
  </si>
  <si>
    <t>Mexican Segregation in a South Texas Town</t>
  </si>
  <si>
    <t>F394.L125 N25 2015eb</t>
  </si>
  <si>
    <t>Mexican Americans--Civil rights--Texas--La Feria--History--20th century.,Mexican Americans--Segregation--Texas--La Feria--History--20th century.,Mexican Americans--Texas--La Feria--Biography.,Oral history--Texas--La Feria.,Race discrimination--Texas--La Feria--History--20th century.,Social movements--Texas--La Feria--History--20th century.</t>
  </si>
  <si>
    <t>Jennifer R. Nájera</t>
  </si>
  <si>
    <t>305.8968/720764495</t>
  </si>
  <si>
    <t>9780292767553</t>
  </si>
  <si>
    <t>9780292767560</t>
  </si>
  <si>
    <t>899987155</t>
  </si>
  <si>
    <t>937484</t>
  </si>
  <si>
    <t>The City in Texas</t>
  </si>
  <si>
    <t>A History</t>
  </si>
  <si>
    <t>HT123.5.T4 M34 2015eb</t>
  </si>
  <si>
    <t>Cities and towns--Texas--Growth--History.,Cities and towns--Texas--History.,City and town life--Texas--History.,Frontier and pioneer life--Texas.</t>
  </si>
  <si>
    <t>David G. McComb</t>
  </si>
  <si>
    <t>307.7609764</t>
  </si>
  <si>
    <t>9780292767461</t>
  </si>
  <si>
    <t>9780292767478</t>
  </si>
  <si>
    <t>899987445</t>
  </si>
  <si>
    <t>937481</t>
  </si>
  <si>
    <t>Rainforest Cowboys</t>
  </si>
  <si>
    <t>The Rise of Ranching and Cattle Culture in Western Amazonia</t>
  </si>
  <si>
    <t>SF196.B6 H64 2015eb</t>
  </si>
  <si>
    <t>Beef cattle--Environmental aspects--Brazil--Acre.,Deforestation--Brazil--Acre.,Human ecology--Brazil--Acre.,Ranching--Environmental aspects--Brazil--Acre.</t>
  </si>
  <si>
    <t>Jeffrey Hoelle</t>
  </si>
  <si>
    <t>636.2/13098112</t>
  </si>
  <si>
    <t>9780292761346</t>
  </si>
  <si>
    <t>9780292768154</t>
  </si>
  <si>
    <t>899987473</t>
  </si>
  <si>
    <t>937480</t>
  </si>
  <si>
    <t>The Courthouses of Central Texas</t>
  </si>
  <si>
    <t>NA4472.T4 H54 2015eb</t>
  </si>
  <si>
    <t>Courthouses--Texas.</t>
  </si>
  <si>
    <t>Brantley Hightower</t>
  </si>
  <si>
    <t>725/.1509764</t>
  </si>
  <si>
    <t>9780292762947</t>
  </si>
  <si>
    <t>9780292762954</t>
  </si>
  <si>
    <t>899987201</t>
  </si>
  <si>
    <t>937478</t>
  </si>
  <si>
    <t>Border Contraband</t>
  </si>
  <si>
    <t>A History of Smuggling Across the Rio Grande</t>
  </si>
  <si>
    <t>HJ6690 .D53 2015eb</t>
  </si>
  <si>
    <t>Smuggling--Mexican-American Border Region--History.</t>
  </si>
  <si>
    <t>George T. Díaz</t>
  </si>
  <si>
    <t>364.1/33609721</t>
  </si>
  <si>
    <t>Inter-America Series</t>
  </si>
  <si>
    <t>9780292761063</t>
  </si>
  <si>
    <t>9780292761070</t>
  </si>
  <si>
    <t>903955179</t>
  </si>
  <si>
    <t>937477</t>
  </si>
  <si>
    <t>Flood of Images</t>
  </si>
  <si>
    <t>Media, Memory, and Hurricane Katrina</t>
  </si>
  <si>
    <t>HV636 2005.G85 C645 2015eb</t>
  </si>
  <si>
    <t>Hurricane Katrina, 2005--Press coverage.,Hurricane Katrina, 2005--Social aspects.,Mass media.,Mass media--Objectivity--United States.</t>
  </si>
  <si>
    <t>Bernie Cook</t>
  </si>
  <si>
    <t>9780292771345</t>
  </si>
  <si>
    <t>9780292771352</t>
  </si>
  <si>
    <t>899987700</t>
  </si>
  <si>
    <t>937476</t>
  </si>
  <si>
    <t>The Fate of Earthly Things</t>
  </si>
  <si>
    <t>Aztec Gods and God-Bodies</t>
  </si>
  <si>
    <t>F1219.76.R45 B375 2015eb</t>
  </si>
  <si>
    <t>Aztec gods.,Aztecs--Relgion.,Aztecs--Rites and ceremonies.</t>
  </si>
  <si>
    <t>Molly H. Bassett</t>
  </si>
  <si>
    <t>299.7/8452</t>
  </si>
  <si>
    <t>9780292760882</t>
  </si>
  <si>
    <t>9780292762985</t>
  </si>
  <si>
    <t>899987708</t>
  </si>
  <si>
    <t>906201</t>
  </si>
  <si>
    <t>Who's Afraid of Meryl Streep?</t>
  </si>
  <si>
    <t>PJ7820.A46 T3713 2014eb</t>
  </si>
  <si>
    <t>Rashid al-Daif</t>
  </si>
  <si>
    <t>892.7/36</t>
  </si>
  <si>
    <t>9780292763074</t>
  </si>
  <si>
    <t>9780292763081</t>
  </si>
  <si>
    <t>895661413</t>
  </si>
  <si>
    <t>906200</t>
  </si>
  <si>
    <t>Mr. America</t>
  </si>
  <si>
    <t>The Tragic History of a Bodybuilding Icon</t>
  </si>
  <si>
    <t>GV546.5 .F35 2015eb</t>
  </si>
  <si>
    <t>Bodybuilding--Competitions--United States--History--20th century.</t>
  </si>
  <si>
    <t>John D. Fair</t>
  </si>
  <si>
    <t>796.41</t>
  </si>
  <si>
    <t>9780292760820</t>
  </si>
  <si>
    <t>9780292767492</t>
  </si>
  <si>
    <t>895661383</t>
  </si>
  <si>
    <t>906199</t>
  </si>
  <si>
    <t>Courage, Resistance, and Women in Ciudad Juárez</t>
  </si>
  <si>
    <t>Challenges to Militarization</t>
  </si>
  <si>
    <t>HN120.C48 S73 2015</t>
  </si>
  <si>
    <t>Human rights--Mexico--Ciudad Jua´rez.,Militarism--Mexico--Ciudad Jua´rez.,Social movements--Mexico--Ciudad Jua´rez.,Violence--Mexico--Ciudad Jua´rez.,Women--Political activity--Mexico--Ciudad Jua´rez.,Women--Violence against--Mexico--Ciudad Jua´rez.</t>
  </si>
  <si>
    <t>Kathleen Staudt-Zulma Y. Méndez</t>
  </si>
  <si>
    <t>305.420972</t>
  </si>
  <si>
    <t>9780292760875</t>
  </si>
  <si>
    <t>9780292768277</t>
  </si>
  <si>
    <t>895661029</t>
  </si>
  <si>
    <t>906198</t>
  </si>
  <si>
    <t>Competitive Archaeology in Jordan</t>
  </si>
  <si>
    <t>Narrating Identity From the Ottomans to the Hashemites</t>
  </si>
  <si>
    <t>DS153.3 .C68 2014eb</t>
  </si>
  <si>
    <t>Archaeology--Political aspects--Jordan.,Archaeology--Political aspects--Palestine.</t>
  </si>
  <si>
    <t>Elena D. Corbett</t>
  </si>
  <si>
    <t>933/.5</t>
  </si>
  <si>
    <t>9780292760806</t>
  </si>
  <si>
    <t>9780292767447</t>
  </si>
  <si>
    <t>895661420</t>
  </si>
  <si>
    <t>906197</t>
  </si>
  <si>
    <t>With the Saraguros</t>
  </si>
  <si>
    <t>The Blended Life in a Transnational World</t>
  </si>
  <si>
    <t>F3722.1.S37 S97 2014eb</t>
  </si>
  <si>
    <t>Globalization--Social aspects--Ecuador--Saraguro Region.,Saraguro Indians--Ethnic identity.,Saraguro Indians--Social life and customs.</t>
  </si>
  <si>
    <t>David Syring</t>
  </si>
  <si>
    <t>986.6</t>
  </si>
  <si>
    <t>9780292760936</t>
  </si>
  <si>
    <t>9780292760943</t>
  </si>
  <si>
    <t>895661278</t>
  </si>
  <si>
    <t>898840</t>
  </si>
  <si>
    <t>For God and Country?</t>
  </si>
  <si>
    <t>Religious Student-Soldiers in the Israel Defense Forces</t>
  </si>
  <si>
    <t>DS119.2 .R67 2014eb</t>
  </si>
  <si>
    <t>Jewish soldiers--Israel.,Soldiers--Religious life--Israel.</t>
  </si>
  <si>
    <t>Elisheva Rosman-Stollman</t>
  </si>
  <si>
    <t>Binah Yitzrit Foundation Series in Israel Studies</t>
  </si>
  <si>
    <t>9780292758513</t>
  </si>
  <si>
    <t>9780292758537</t>
  </si>
  <si>
    <t>895048014</t>
  </si>
  <si>
    <t>898839</t>
  </si>
  <si>
    <t>Foodways and Daily Life in Medieval Anatolia</t>
  </si>
  <si>
    <t>A New Social History</t>
  </si>
  <si>
    <t>GT2853.T9 T74 2015eb</t>
  </si>
  <si>
    <t>Food habits--Turkey--History--To 1500.,Food--Social aspects--Turkey--History--To 1500.</t>
  </si>
  <si>
    <t>Nicolas Trépanier</t>
  </si>
  <si>
    <t>394.1/209561</t>
  </si>
  <si>
    <t>9780292759299</t>
  </si>
  <si>
    <t>9780292761889</t>
  </si>
  <si>
    <t>895048058</t>
  </si>
  <si>
    <t>898837</t>
  </si>
  <si>
    <t>Impunity, Human Rights, and Democracy</t>
  </si>
  <si>
    <t>Chile and Argentina, 1990-2005</t>
  </si>
  <si>
    <t>JC599.C5 W75 2014eb</t>
  </si>
  <si>
    <t>Democracy--Argentina.,Democracy--Chile.,Human rights--Argentina.,Human rights--Chile.,Impunity--Argentina.,Impunity--Chile.</t>
  </si>
  <si>
    <t>Thomas C. Wright</t>
  </si>
  <si>
    <t>364.1/310982</t>
  </si>
  <si>
    <t>9780292759268</t>
  </si>
  <si>
    <t>9780292759275</t>
  </si>
  <si>
    <t>895048021</t>
  </si>
  <si>
    <t>898836</t>
  </si>
  <si>
    <t>Mario Vargas Llosa</t>
  </si>
  <si>
    <t>A Life of Writing</t>
  </si>
  <si>
    <t>PQ8498.32.A65 Z943 2014eb</t>
  </si>
  <si>
    <t>Raymond Leslie Williams</t>
  </si>
  <si>
    <t>9780292758124</t>
  </si>
  <si>
    <t>9780292767362</t>
  </si>
  <si>
    <t>895047645</t>
  </si>
  <si>
    <t>898835</t>
  </si>
  <si>
    <t>Guatemala-U.S. Migration</t>
  </si>
  <si>
    <t>Transforming Regions</t>
  </si>
  <si>
    <t>JV7416 .J66 2014eb</t>
  </si>
  <si>
    <t>Guatemalan Americans--Social conditions.,Guatemalans--United States--Social conditions.</t>
  </si>
  <si>
    <t>Susanne Jonas-Néstor Rodríguez</t>
  </si>
  <si>
    <t>304.8/7307281</t>
  </si>
  <si>
    <t>9780292760608</t>
  </si>
  <si>
    <t>9780292763159</t>
  </si>
  <si>
    <t>895257728</t>
  </si>
  <si>
    <t>846504</t>
  </si>
  <si>
    <t>The Family Jewels</t>
  </si>
  <si>
    <t>The CIA, Secrecy, and Presidential Power</t>
  </si>
  <si>
    <t>JK468.I6</t>
  </si>
  <si>
    <t>Executive power--United States.,Intelligence service--United States.,Presidents--United States.</t>
  </si>
  <si>
    <t>John Prados</t>
  </si>
  <si>
    <t>327.1273</t>
  </si>
  <si>
    <t>9780292762152</t>
  </si>
  <si>
    <t>9780292762169</t>
  </si>
  <si>
    <t>891081377</t>
  </si>
  <si>
    <t>846503</t>
  </si>
  <si>
    <t>The Chora of Metaponto 5</t>
  </si>
  <si>
    <t>A Greek Farmhouse at Ponte Fabrizio</t>
  </si>
  <si>
    <t>DG70.M52 L358 2014eb</t>
  </si>
  <si>
    <t>Agricultural colonies--Italy--Metapontum (Extinct city),Excavations (Archaeology)--Italy--Metapontum (Extinct city),Farmhouses--Italy--Metapontum (Extinct city),Greeks--Italy--Metapontum (Extinct city)</t>
  </si>
  <si>
    <t>Elisa Lanza Catti-Keith Swift-Joseph Coleman Carter</t>
  </si>
  <si>
    <t>9780292758643</t>
  </si>
  <si>
    <t>9780292761025</t>
  </si>
  <si>
    <t>891081675</t>
  </si>
  <si>
    <t>846500</t>
  </si>
  <si>
    <t>Becoming Belafonte</t>
  </si>
  <si>
    <t>Black Artist, Public Radical</t>
  </si>
  <si>
    <t>ML420.B32 S55 2014eb</t>
  </si>
  <si>
    <t>Actors, Black--United States--Biography.,African American civil rights workers--Biography.,Musicians, Black--United States--Biography.</t>
  </si>
  <si>
    <t>Judith E. Smith</t>
  </si>
  <si>
    <t>9780292729148</t>
  </si>
  <si>
    <t>9780292767331</t>
  </si>
  <si>
    <t>891081341</t>
  </si>
  <si>
    <t>846499</t>
  </si>
  <si>
    <t>Being Miss America</t>
  </si>
  <si>
    <t>Behind the Rhinestone Curtain</t>
  </si>
  <si>
    <t>HQ1220.U6 S45 2014eb</t>
  </si>
  <si>
    <t>Beauty contestants--United States--Biography.,Beauty contests--United States.</t>
  </si>
  <si>
    <t>Kate Shindle</t>
  </si>
  <si>
    <t>791.6/6</t>
  </si>
  <si>
    <t>9780292739215</t>
  </si>
  <si>
    <t>9780292739222</t>
  </si>
  <si>
    <t>891081434</t>
  </si>
  <si>
    <t>846497</t>
  </si>
  <si>
    <t>A Cuban in Mayberry</t>
  </si>
  <si>
    <t>Looking Back at America's Hometown</t>
  </si>
  <si>
    <t>PN1992.77.A573 P39 2014eb</t>
  </si>
  <si>
    <t>City and town life on television.</t>
  </si>
  <si>
    <t>Gustavo Pérez Firmat</t>
  </si>
  <si>
    <t>791.45/72</t>
  </si>
  <si>
    <t>9780292739055</t>
  </si>
  <si>
    <t>9780292759244</t>
  </si>
  <si>
    <t>891081369</t>
  </si>
  <si>
    <t>846495</t>
  </si>
  <si>
    <t>Domestic Disturbances</t>
  </si>
  <si>
    <t>Re-Imagining Narratives of Gender, Labor, and Immigration</t>
  </si>
  <si>
    <t>E184.S75 .M388 2014eb</t>
  </si>
  <si>
    <t>Hispanic American women in literature.,Hispanic American women in mass media.,Hispanic American women--Social conditions.,Women foreign workers--United States--Social conditions.,Women household employees--United States--Social conditions.,Women immigrants--United States--Social conditions.</t>
  </si>
  <si>
    <t>Irene Mata</t>
  </si>
  <si>
    <t>305.48/868073</t>
  </si>
  <si>
    <t>9780292771314</t>
  </si>
  <si>
    <t>9780292771321</t>
  </si>
  <si>
    <t>893678414</t>
  </si>
  <si>
    <t>846494</t>
  </si>
  <si>
    <t>José Martí</t>
  </si>
  <si>
    <t>A Revolutionary Life</t>
  </si>
  <si>
    <t>F1783.M38 L5769 2014eb</t>
  </si>
  <si>
    <t>Revolutionaries--Cuba--Biography.,Statesmen--Cuba--Biography.</t>
  </si>
  <si>
    <t>Alfred J. López</t>
  </si>
  <si>
    <t>972.91/05092</t>
  </si>
  <si>
    <t>9780292739062</t>
  </si>
  <si>
    <t>9780292739079</t>
  </si>
  <si>
    <t>891139254</t>
  </si>
  <si>
    <t>846492</t>
  </si>
  <si>
    <t>Discovering the Olmecs</t>
  </si>
  <si>
    <t>An Unconventional History</t>
  </si>
  <si>
    <t>F1219.8.O56 G76 2014eb</t>
  </si>
  <si>
    <t>Olmecs--Antiquities.,Olmecs--History.</t>
  </si>
  <si>
    <t>David C. Grove</t>
  </si>
  <si>
    <t>9780292760813</t>
  </si>
  <si>
    <t>9780292768291</t>
  </si>
  <si>
    <t>891081437</t>
  </si>
  <si>
    <t>846490</t>
  </si>
  <si>
    <t>Into the Field</t>
  </si>
  <si>
    <t>A Foreign Correspondent's Notebook</t>
  </si>
  <si>
    <t>PN5630 .D34 2014eb</t>
  </si>
  <si>
    <t>Americans--East Asia--Biography.,Americans--Pacific Area--Biography.,Journalism--East Asia.,Journalism--Pacific Area.,Journalists--East Asia--Biography.,Journalists--Pacific Area--Biography.</t>
  </si>
  <si>
    <t>Tracy Dahlby</t>
  </si>
  <si>
    <t>079/.5</t>
  </si>
  <si>
    <t>9780292729131</t>
  </si>
  <si>
    <t>9780292767348</t>
  </si>
  <si>
    <t>891081289</t>
  </si>
  <si>
    <t>846489</t>
  </si>
  <si>
    <t>Up Against the Wall</t>
  </si>
  <si>
    <t>Re-Imagining the U.S.-Mexico Border</t>
  </si>
  <si>
    <t>GE160.M58 C37 2014eb</t>
  </si>
  <si>
    <t>Mexican Americans.,Mexicans--United States.</t>
  </si>
  <si>
    <t>Edward S. Casey-Mary Watkins</t>
  </si>
  <si>
    <t>9780292758414</t>
  </si>
  <si>
    <t>9780292768314</t>
  </si>
  <si>
    <t>891081419</t>
  </si>
  <si>
    <t>846488</t>
  </si>
  <si>
    <t>Kurdish Awakening</t>
  </si>
  <si>
    <t>Nation Building in a Fragmented Homeland</t>
  </si>
  <si>
    <t>DS59.K86 K864 2014eb</t>
  </si>
  <si>
    <t>Kurds--History--Autonomy and independence movements.,Kurds--Politics and government--21st century.</t>
  </si>
  <si>
    <t>Ofra Bengio</t>
  </si>
  <si>
    <t>956.6/7041</t>
  </si>
  <si>
    <t>9780292758131</t>
  </si>
  <si>
    <t>9780292763005</t>
  </si>
  <si>
    <t>891081242</t>
  </si>
  <si>
    <t>846487</t>
  </si>
  <si>
    <t>The Cinema of Robert Rodriguez</t>
  </si>
  <si>
    <t>PN1998.3.R633</t>
  </si>
  <si>
    <t>Frederick Luis Aldama</t>
  </si>
  <si>
    <t>791.4302/33092</t>
  </si>
  <si>
    <t>9780292761216</t>
  </si>
  <si>
    <t>9780292761223</t>
  </si>
  <si>
    <t>891081198</t>
  </si>
  <si>
    <t>814916</t>
  </si>
  <si>
    <t>Red State</t>
  </si>
  <si>
    <t>An Insider's Story of How the GOP Came to Dominate Texas Politics</t>
  </si>
  <si>
    <t>JK4816 .T56 2014</t>
  </si>
  <si>
    <t>Party affiliation--Texas--History.,Political culture--Texas.,Political parties--Texas--History.</t>
  </si>
  <si>
    <t>324.09764/09045</t>
  </si>
  <si>
    <t>9780292759206</t>
  </si>
  <si>
    <t>9780292759213</t>
  </si>
  <si>
    <t>886472719</t>
  </si>
  <si>
    <t>814915</t>
  </si>
  <si>
    <t>Argentine, Mexican, and Guatemalan Photography</t>
  </si>
  <si>
    <t>Feminist, Queer, and Post-Masculinist Perspectives</t>
  </si>
  <si>
    <t>PHOTOGRAPHY / General</t>
  </si>
  <si>
    <t>TR27.5 .F64 2014eb</t>
  </si>
  <si>
    <t>Gender identity in art.,Gender identity--Latin America.,Photography, Artistic.,Photography--Latin America.,Portrait photography--Latin America.</t>
  </si>
  <si>
    <t>770.98</t>
  </si>
  <si>
    <t>9780292757936</t>
  </si>
  <si>
    <t>9780292768338</t>
  </si>
  <si>
    <t>884280130</t>
  </si>
  <si>
    <t>814913</t>
  </si>
  <si>
    <t>Native Evangelism in Central Mexico</t>
  </si>
  <si>
    <t>BR1642.M6 N88 2014eb</t>
  </si>
  <si>
    <t>Evangelicalism--Mexico.,Protestant churches--Mexico.</t>
  </si>
  <si>
    <t>Hugo G. Nutini-Jean F. Nutini</t>
  </si>
  <si>
    <t>277.2/083</t>
  </si>
  <si>
    <t>9780292744127</t>
  </si>
  <si>
    <t>9780292758421</t>
  </si>
  <si>
    <t>884280096</t>
  </si>
  <si>
    <t>802038</t>
  </si>
  <si>
    <t>Cosmopolitan Minds</t>
  </si>
  <si>
    <t>Literature, Emotion, and the Transnational Imagination</t>
  </si>
  <si>
    <t>PS374.C65 W45 2014eb</t>
  </si>
  <si>
    <t>American fiction--20th century--History and criticism.,Authors, American--20th century--Political and social views.,Cognition in literature.,Cosmopolitanism in literature.,Empathy in literature.,Expatriate authors--History.,Expatriate authors--Psychology.,Human rights in literature.,Transnationalism in literature.</t>
  </si>
  <si>
    <t>Alexa Weik von Mossner</t>
  </si>
  <si>
    <t>810.9/0052</t>
  </si>
  <si>
    <t>Cognitive Approaches to Literature and Culture Series</t>
  </si>
  <si>
    <t>9780292739086</t>
  </si>
  <si>
    <t>9780292757646</t>
  </si>
  <si>
    <t>883024304</t>
  </si>
  <si>
    <t>802037</t>
  </si>
  <si>
    <t>The First Letter From New Spain</t>
  </si>
  <si>
    <t>The Lost Petition of Cortés and His Company, June 20, 1519</t>
  </si>
  <si>
    <t>F1230 .S37 2014eb</t>
  </si>
  <si>
    <t>John F. Schwaller-Helen Nader</t>
  </si>
  <si>
    <t>9780292756717</t>
  </si>
  <si>
    <t>9780292760684</t>
  </si>
  <si>
    <t>883024246</t>
  </si>
  <si>
    <t>802036</t>
  </si>
  <si>
    <t>Spike, Mike, Slackers &amp; Dykes</t>
  </si>
  <si>
    <t>A Guided Tour Across a Decade of American Independent Cinema</t>
  </si>
  <si>
    <t>PN1998.2 .P54 2014eb</t>
  </si>
  <si>
    <t>Independent filmmakers--United States--Biography.,Low budget films.,Motion picture producers and directors--United States--Biography.,Motion pictures--Production and direction.</t>
  </si>
  <si>
    <t>John Pierson</t>
  </si>
  <si>
    <t>791.43/0233/092273 B</t>
  </si>
  <si>
    <t>9780292757684</t>
  </si>
  <si>
    <t>9780292761001</t>
  </si>
  <si>
    <t>884583963</t>
  </si>
  <si>
    <t>802035</t>
  </si>
  <si>
    <t>Sanctioning Modernism</t>
  </si>
  <si>
    <t>Architecture and the Making of Postwar Identities</t>
  </si>
  <si>
    <t>NA682.M63 S26 2014eb</t>
  </si>
  <si>
    <t>Architecture and society--History--20th century.,Modern movement (Architecture)</t>
  </si>
  <si>
    <t>Vladimir Kulic-Timothy Parker-Monica Penick</t>
  </si>
  <si>
    <t>9780292757257</t>
  </si>
  <si>
    <t>9780292760646</t>
  </si>
  <si>
    <t>883029649</t>
  </si>
  <si>
    <t>802031</t>
  </si>
  <si>
    <t>Jean-Claude Grumberg</t>
  </si>
  <si>
    <t>Three Plays</t>
  </si>
  <si>
    <t>PQ2667.R73 A2 2014</t>
  </si>
  <si>
    <t>French drama--21st century.</t>
  </si>
  <si>
    <t>842.914</t>
  </si>
  <si>
    <t>9780292754584</t>
  </si>
  <si>
    <t>9780292754560</t>
  </si>
  <si>
    <t>882914504</t>
  </si>
  <si>
    <t>802030</t>
  </si>
  <si>
    <t>Arab Responses to Fascism and Nazism</t>
  </si>
  <si>
    <t>Attraction and Repulsion</t>
  </si>
  <si>
    <t>DS63 .A64 2014eb</t>
  </si>
  <si>
    <t>Fascism--Arab countries.,National socialism--Arab countries.,Political culture--Arab countries.,World War, 1939-1945--Political aspects--Arab countries.</t>
  </si>
  <si>
    <t>Israel Gershoni</t>
  </si>
  <si>
    <t>320.53/30917492709044</t>
  </si>
  <si>
    <t>9780292757455</t>
  </si>
  <si>
    <t>9780292757462</t>
  </si>
  <si>
    <t>882104901</t>
  </si>
  <si>
    <t>802029</t>
  </si>
  <si>
    <t>[Un]framing the "Bad Woman"</t>
  </si>
  <si>
    <t>Sor Juana, Malinche, Coyolxauhqui, and Other Rebels with a Cause</t>
  </si>
  <si>
    <t>HQ1166 .G37 2014eb</t>
  </si>
  <si>
    <t>Hispanic American women--History.,Mexicans--History.,Women--Conduct of life.,Women--Identity.</t>
  </si>
  <si>
    <t>Alicia Gaspar de Alba</t>
  </si>
  <si>
    <t>305.4</t>
  </si>
  <si>
    <t>9780292757615</t>
  </si>
  <si>
    <t>9780292757622</t>
  </si>
  <si>
    <t>882104796</t>
  </si>
  <si>
    <t>802027</t>
  </si>
  <si>
    <t>Evo's Bolivia</t>
  </si>
  <si>
    <t>Continuity and Change</t>
  </si>
  <si>
    <t>F3327 .F37 2014eb</t>
  </si>
  <si>
    <t>Linda C. Farthing-Benjamin H. Kohl</t>
  </si>
  <si>
    <t>984.05/42</t>
  </si>
  <si>
    <t>9780292757271</t>
  </si>
  <si>
    <t>9780292757738</t>
  </si>
  <si>
    <t>882104736</t>
  </si>
  <si>
    <t>802026</t>
  </si>
  <si>
    <t>Midcentury Modern Art in Texas</t>
  </si>
  <si>
    <t>N6530.T4 E35 2014eb</t>
  </si>
  <si>
    <t>Art, Abstract--Texas.,Art, American--Texas--20th century.,Modernism (Art)--Texas.</t>
  </si>
  <si>
    <t>Katie Robinson Edwards</t>
  </si>
  <si>
    <t>709.764/0904</t>
  </si>
  <si>
    <t>9780292756595</t>
  </si>
  <si>
    <t>9780292756649</t>
  </si>
  <si>
    <t>882104913</t>
  </si>
  <si>
    <t>802025</t>
  </si>
  <si>
    <t>Land, Livelihood, and Civility in Southern Mexico</t>
  </si>
  <si>
    <t>Oaxaca Valley Communities in History</t>
  </si>
  <si>
    <t>F1221.Z3 C57 2014eb</t>
  </si>
  <si>
    <t>Brickmaking--Mexico--Oaxaca Valley--History.,Haciendas--Mexico--Oaxaca Valley--History.,Metate industry--Mexico--Oaxaca Valley--History.,Zapotec Indians--Industries--Mexico--Oaxaca Valley.,Zapotec Indians--Land tenure--Mexico--Oaxaca Valley.,Zapotec Indians--Mexico--Oaxaca Valley--Social conditions.</t>
  </si>
  <si>
    <t>Scott Cook</t>
  </si>
  <si>
    <t>305.800972/74</t>
  </si>
  <si>
    <t>9780292754768</t>
  </si>
  <si>
    <t>9780292754775</t>
  </si>
  <si>
    <t>882104727</t>
  </si>
  <si>
    <t>802024</t>
  </si>
  <si>
    <t>The Power of Huacas</t>
  </si>
  <si>
    <t>Change and Resistance in the Andean World of Colonial Peru</t>
  </si>
  <si>
    <t>F2230.1.R3 B76 2014eb</t>
  </si>
  <si>
    <t>Indians of South America--Peru--Religion.,Indians of South America--Peru--Rites and ceremonies.,Shamanism--Peru.</t>
  </si>
  <si>
    <t>Claudia Brosseder</t>
  </si>
  <si>
    <t>299.811/44</t>
  </si>
  <si>
    <t>9780292756946</t>
  </si>
  <si>
    <t>9780292756953</t>
  </si>
  <si>
    <t>882104724</t>
  </si>
  <si>
    <t>802022</t>
  </si>
  <si>
    <t>The Making of Arab Americans</t>
  </si>
  <si>
    <t>From Syrian Nationalism to U.S. Citizenship</t>
  </si>
  <si>
    <t>E184.A65 B38 2014eb</t>
  </si>
  <si>
    <t>Arab Americans--Ethnic identity.,Arab Americans--History--20th century.,Arab Americans--Politics and government--20th century.,Arab Americans--Societies, etc.--History--20th century.,Arab nationalism--History--20th century.</t>
  </si>
  <si>
    <t>Hani J. Bawardi</t>
  </si>
  <si>
    <t>305.892/7073</t>
  </si>
  <si>
    <t>9780292757486</t>
  </si>
  <si>
    <t>9780292759930</t>
  </si>
  <si>
    <t>882104935</t>
  </si>
  <si>
    <t>802021</t>
  </si>
  <si>
    <t>Rethinking Iranian Nationalism and Modernity</t>
  </si>
  <si>
    <t>DS266 .R47 2014eb</t>
  </si>
  <si>
    <t>Islam and state--Iran.,National characteristics, Iranian.,Nationalism--Iran.,Nationalism--Religious aspects--Islam.</t>
  </si>
  <si>
    <t>Kamran Scot Aghaie-Afshin Marashi</t>
  </si>
  <si>
    <t>320.54/0955</t>
  </si>
  <si>
    <t>9780292757493</t>
  </si>
  <si>
    <t>9780292757509</t>
  </si>
  <si>
    <t>882104723</t>
  </si>
  <si>
    <t>777768</t>
  </si>
  <si>
    <t>Acting Up and Getting Down</t>
  </si>
  <si>
    <t>Plays by African American Texans</t>
  </si>
  <si>
    <t>PS628.N4 A28 2014</t>
  </si>
  <si>
    <t>African Americans--Drama.,American drama--20th century.,American drama--21st century.,American drama--African American authors.,American drama--Texas.</t>
  </si>
  <si>
    <t>Sandra M. Mayo-Elvin Holt</t>
  </si>
  <si>
    <t>812/.54080896073</t>
  </si>
  <si>
    <t>Southwestern Writers Collection Series</t>
  </si>
  <si>
    <t>9780292754799</t>
  </si>
  <si>
    <t>9780292727656</t>
  </si>
  <si>
    <t>876349153</t>
  </si>
  <si>
    <t>710629</t>
  </si>
  <si>
    <t>Generation Multiplex</t>
  </si>
  <si>
    <t>The Image of Youth in American Cinema Since 1980</t>
  </si>
  <si>
    <t>PN1995.9.Y6 S53 2014eb</t>
  </si>
  <si>
    <t>Motion pictures--United States.,Youth in motion pictures.</t>
  </si>
  <si>
    <t>Timothy Shary</t>
  </si>
  <si>
    <t>791.43/652054</t>
  </si>
  <si>
    <t>9780292756625</t>
  </si>
  <si>
    <t>9780292760707</t>
  </si>
  <si>
    <t>872114670</t>
  </si>
  <si>
    <t>710628</t>
  </si>
  <si>
    <t>Among Unknown Tribes</t>
  </si>
  <si>
    <t>Rediscovering the Photographs of Explorer Carl Lumholtz</t>
  </si>
  <si>
    <t>GN21.L797 A66 2014eb</t>
  </si>
  <si>
    <t>Ethnologists--Germany--Biography.,Ethnology--Pictorial works.,Explorers--Germany--Biography.,Naturalists--Germany--Biography.,Photography in ethnology.</t>
  </si>
  <si>
    <t>Bill Broyles-Ann Christine Eek-Phyllis La Farge-Richard Laugharn-Eugenia Macías Guzmán</t>
  </si>
  <si>
    <t>305.80022/2</t>
  </si>
  <si>
    <t>Bill and Alice Wright Photography Series</t>
  </si>
  <si>
    <t>9780292754638</t>
  </si>
  <si>
    <t>9780292754645</t>
  </si>
  <si>
    <t>872378267</t>
  </si>
  <si>
    <t>710627</t>
  </si>
  <si>
    <t>Red Scare</t>
  </si>
  <si>
    <t>Right-Wing Hysteria, Fifties Fanaticism, and Their Legacy in Texas</t>
  </si>
  <si>
    <t>F394.H857</t>
  </si>
  <si>
    <t>Internal security--Texas--Houston--History--20th century.,Right and left (Political science),Subversive activities--Texas--Houston--History--20th century.</t>
  </si>
  <si>
    <t>Don Carleton</t>
  </si>
  <si>
    <t>976.4/1411063</t>
  </si>
  <si>
    <t>9780292758551</t>
  </si>
  <si>
    <t>9780292758568</t>
  </si>
  <si>
    <t>874921486</t>
  </si>
  <si>
    <t>710623</t>
  </si>
  <si>
    <t>Maya Figurines</t>
  </si>
  <si>
    <t>Intersections Between State and Household</t>
  </si>
  <si>
    <t>F1435.3.S34 H35 2014eb</t>
  </si>
  <si>
    <t>Maya sculpture.,Mayas--Antiquities.,State, The, in art.</t>
  </si>
  <si>
    <t>Christina T. Halperin</t>
  </si>
  <si>
    <t>730.97281</t>
  </si>
  <si>
    <t>Latin American and Caribbean Arts and Culture Publication Initiative</t>
  </si>
  <si>
    <t>9780292771307</t>
  </si>
  <si>
    <t>9780292709744</t>
  </si>
  <si>
    <t>874922520</t>
  </si>
  <si>
    <t>710622</t>
  </si>
  <si>
    <t>El Derecho En Español</t>
  </si>
  <si>
    <t>Terminología Y Habilidades Jurídicas Para Un Ejercicio Legal Exitoso</t>
  </si>
  <si>
    <t>KG97 .F33 2014eb</t>
  </si>
  <si>
    <t>Law--Latin America--Examinations, questions, etc.,Law--Spain--Examinations, questions, etc.</t>
  </si>
  <si>
    <t>Katia Fach Gómez</t>
  </si>
  <si>
    <t>349.8</t>
  </si>
  <si>
    <t>9780292756533</t>
  </si>
  <si>
    <t>9780292758582</t>
  </si>
  <si>
    <t>872115185</t>
  </si>
  <si>
    <t>710620</t>
  </si>
  <si>
    <t>American Christianity</t>
  </si>
  <si>
    <t>The Continuing Revolution</t>
  </si>
  <si>
    <t>BR515</t>
  </si>
  <si>
    <t>Christianity--United States.</t>
  </si>
  <si>
    <t>Stephen Cox</t>
  </si>
  <si>
    <t>9780292729100</t>
  </si>
  <si>
    <t>9780292758605</t>
  </si>
  <si>
    <t>872377626</t>
  </si>
  <si>
    <t>710619</t>
  </si>
  <si>
    <t>Latina/os and World War II</t>
  </si>
  <si>
    <t>Mobility, Agency, and Ideology</t>
  </si>
  <si>
    <t>D769.8.H58 U7 2014eb</t>
  </si>
  <si>
    <t>Hispanic American soldiers--History--20th century.,Hispanic Americans--Social conditions--20th century.,World War, 1939-1945--Participation, Hispanic American.,World War, 1939-1945--Social aspects--United States.</t>
  </si>
  <si>
    <t>Maggie Rivas-Rodríguez-B. V. Olguín</t>
  </si>
  <si>
    <t>940.54/0468</t>
  </si>
  <si>
    <t>9780292756250</t>
  </si>
  <si>
    <t>9780292758629</t>
  </si>
  <si>
    <t>872115036</t>
  </si>
  <si>
    <t>683056</t>
  </si>
  <si>
    <t>Wicked Cinema</t>
  </si>
  <si>
    <t>Sex and Religion on Screen</t>
  </si>
  <si>
    <t>PN1995.9.S45 C86 2014eb</t>
  </si>
  <si>
    <t>Motion pictures--Moral and ethical aspects.,Religion in motion pictures.,Sex in motion pictures.</t>
  </si>
  <si>
    <t>Daniel S. Cutrara</t>
  </si>
  <si>
    <t>9780292754720</t>
  </si>
  <si>
    <t>9780292754737</t>
  </si>
  <si>
    <t>867630703</t>
  </si>
  <si>
    <t>683055</t>
  </si>
  <si>
    <t>Mexican Americans and the Question of Race</t>
  </si>
  <si>
    <t>E184.M5 D69 2014eb</t>
  </si>
  <si>
    <t>Mexican Americans--Race identity.,Mexican Americans--Social conditions.</t>
  </si>
  <si>
    <t>Julie A. Dowling</t>
  </si>
  <si>
    <t>9780292754010</t>
  </si>
  <si>
    <t>9780292754027</t>
  </si>
  <si>
    <t>867631076</t>
  </si>
  <si>
    <t>665706</t>
  </si>
  <si>
    <t>Automotive Prosthetic</t>
  </si>
  <si>
    <t>Technological Mediation and the Car in Conceptual Art</t>
  </si>
  <si>
    <t>N8217.A94 T47 2014eb</t>
  </si>
  <si>
    <t>Automobiles in art.,Conceptual art--Themes, motives.</t>
  </si>
  <si>
    <t>Charissa N. Terranova</t>
  </si>
  <si>
    <t>743/.89629222</t>
  </si>
  <si>
    <t>9780292754041</t>
  </si>
  <si>
    <t>9780292754508</t>
  </si>
  <si>
    <t>864139728</t>
  </si>
  <si>
    <t>665705</t>
  </si>
  <si>
    <t>Americans in the Treasure House</t>
  </si>
  <si>
    <t>Travel to Porfirian Mexico and the Cultural Politics of Empire</t>
  </si>
  <si>
    <t>F1392.A5</t>
  </si>
  <si>
    <t>Americans--Travel--Mexico--History--19th century.,Investments, American--Mexico--History--19th century.,Tourism--Mexico--History--19th century.</t>
  </si>
  <si>
    <t>Jason Ruiz</t>
  </si>
  <si>
    <t>917.2/04</t>
  </si>
  <si>
    <t>9780292753808</t>
  </si>
  <si>
    <t>9780292753815</t>
  </si>
  <si>
    <t>867012913</t>
  </si>
  <si>
    <t>665704</t>
  </si>
  <si>
    <t>Democratizing Texas Politics</t>
  </si>
  <si>
    <t>Race, Identity, and Mexican American Empowerment, 1945-2002</t>
  </si>
  <si>
    <t>F395.M5 M367 2014eb</t>
  </si>
  <si>
    <t>Mexican Americans--Texas--Politics and government.</t>
  </si>
  <si>
    <t>976.4/063</t>
  </si>
  <si>
    <t>9780292753846</t>
  </si>
  <si>
    <t>9780292753853</t>
  </si>
  <si>
    <t>899045617</t>
  </si>
  <si>
    <t>665703</t>
  </si>
  <si>
    <t>Texas Takes Wing</t>
  </si>
  <si>
    <t>A Century of Flight in the Lone Star State</t>
  </si>
  <si>
    <t>TL522.T4 G36 2014eb</t>
  </si>
  <si>
    <t>Aeronautics--Texas--History.,Aerospace industries--Texas--History.,Air pilots--Texas--Biography.,Air power--Texas--History.</t>
  </si>
  <si>
    <t>Barbara Ganson</t>
  </si>
  <si>
    <t>387.709764</t>
  </si>
  <si>
    <t>9780292754089</t>
  </si>
  <si>
    <t>9780292754096</t>
  </si>
  <si>
    <t>868327573</t>
  </si>
  <si>
    <t>665702</t>
  </si>
  <si>
    <t>The Art of Professing in Bourbon Mexico</t>
  </si>
  <si>
    <t>Crowned-Nun Portraits and Reform in the Convent</t>
  </si>
  <si>
    <t>ND1312.M44 C67 2013eb</t>
  </si>
  <si>
    <t>Art and society--Mexico--History--18th century.,Crowned-nun portraits.,National characteristics, Mexican, in art.,Portrait painting, Mexican--18th century.</t>
  </si>
  <si>
    <t>James M. Córdova</t>
  </si>
  <si>
    <t>757.0972/09033</t>
  </si>
  <si>
    <t>9780292753150</t>
  </si>
  <si>
    <t>9780292753167</t>
  </si>
  <si>
    <t>899045508</t>
  </si>
  <si>
    <t>665701</t>
  </si>
  <si>
    <t>Dream West</t>
  </si>
  <si>
    <t>Politics and Religion in Cowboy Movies</t>
  </si>
  <si>
    <t>PN1995.9.W4 B76 2013eb</t>
  </si>
  <si>
    <t>Politics in motion pictures.,Religion in motion pictures.,Western films--History and criticism.</t>
  </si>
  <si>
    <t>Douglas Brode</t>
  </si>
  <si>
    <t>791.43/6278</t>
  </si>
  <si>
    <t>9780292709027</t>
  </si>
  <si>
    <t>9780292745568</t>
  </si>
  <si>
    <t>899045330</t>
  </si>
  <si>
    <t>665700</t>
  </si>
  <si>
    <t>Curating at the Edge</t>
  </si>
  <si>
    <t>Artists Respond to the U.S./Mexico Border</t>
  </si>
  <si>
    <t>N72.A77 B66 2013eb</t>
  </si>
  <si>
    <t>Art and society--Mexican-American Border Region--History--21st century.,Art museum curators--Mexican-American Border Region.,Art museums and community--Mexican-American Border Region.,Artists and museums--Mexican-American Border Region.</t>
  </si>
  <si>
    <t>Kate Bonansinga</t>
  </si>
  <si>
    <t>707.5</t>
  </si>
  <si>
    <t>9780292752979</t>
  </si>
  <si>
    <t>9780292752986</t>
  </si>
  <si>
    <t>899045329</t>
  </si>
  <si>
    <t>649075</t>
  </si>
  <si>
    <t>Black-Brown Solidarity</t>
  </si>
  <si>
    <t>Racial Politics in the New Gulf South</t>
  </si>
  <si>
    <t>F296 .M114 2014eb</t>
  </si>
  <si>
    <t>African Americans--Gulf Coast (U.S.)--History--20th century.,Intercultural communication--Gulf Coast (U.S.)--History--20th century.,Mexican Americans--Gulf Coast (U.S.)--History--20th century.</t>
  </si>
  <si>
    <t>John D. Márquez</t>
  </si>
  <si>
    <t>305.80097609/04</t>
  </si>
  <si>
    <t>9780292753877</t>
  </si>
  <si>
    <t>9780292753884</t>
  </si>
  <si>
    <t>899045068</t>
  </si>
  <si>
    <t>649073</t>
  </si>
  <si>
    <t>Cosmopolitanism in Mexican Visual Culture</t>
  </si>
  <si>
    <t>N6550 .F47 2013eb</t>
  </si>
  <si>
    <t>Architecture--Mexico--Themes, motives.,Art, Mexican--Themes, motives.,Eclecticism in architecture--Mexico.,Eclecticism in art--Mexico.,National characteristics, Mexican.</t>
  </si>
  <si>
    <t>María Fernández</t>
  </si>
  <si>
    <t>709.72</t>
  </si>
  <si>
    <t>9780292745353</t>
  </si>
  <si>
    <t>9780292745360</t>
  </si>
  <si>
    <t>868958623</t>
  </si>
  <si>
    <t>642914</t>
  </si>
  <si>
    <t>Amazons, Wives, Nuns, and Witches</t>
  </si>
  <si>
    <t>Women and the Catholic Church in Colonial Brazil, 1500-1822</t>
  </si>
  <si>
    <t>BX1466.3 M97 2013eb</t>
  </si>
  <si>
    <t>Catholic women--Brazil.,Women and religion--Brazil.,Women in the Catholic Church--Brazil.,Women--Religious life--Brazil.</t>
  </si>
  <si>
    <t>Carole A. Myscofski</t>
  </si>
  <si>
    <t>282/.81082</t>
  </si>
  <si>
    <t>9780292748538</t>
  </si>
  <si>
    <t>9780292748545</t>
  </si>
  <si>
    <t>868953004</t>
  </si>
  <si>
    <t>642913</t>
  </si>
  <si>
    <t>Lexikon of the Hispanic Baroque</t>
  </si>
  <si>
    <t>Transatlantic Exchange and Transformation</t>
  </si>
  <si>
    <t>CB226 .L49 2013eb</t>
  </si>
  <si>
    <t>Civilization, Baroque.,Civilization, Hispanic.</t>
  </si>
  <si>
    <t>Evonne Levy-Kenneth Mills</t>
  </si>
  <si>
    <t>909.0468073</t>
  </si>
  <si>
    <t>9780292753099</t>
  </si>
  <si>
    <t>9780292753105</t>
  </si>
  <si>
    <t>862078445</t>
  </si>
  <si>
    <t>633457</t>
  </si>
  <si>
    <t>Califia Women</t>
  </si>
  <si>
    <t>Feminist Education Against Sexism, Classism, and Racism</t>
  </si>
  <si>
    <t>LC197</t>
  </si>
  <si>
    <t>Community education--California--History--20th century.,Feminism and education--California--History--20th century.,Women's studies--California--History--20th century.</t>
  </si>
  <si>
    <t>Clark A. Pomerleau</t>
  </si>
  <si>
    <t>370.82</t>
  </si>
  <si>
    <t>9780292752948</t>
  </si>
  <si>
    <t>9780292752955</t>
  </si>
  <si>
    <t>856934459</t>
  </si>
  <si>
    <t>633456</t>
  </si>
  <si>
    <t>Progressive Country</t>
  </si>
  <si>
    <t>How the 1970s Transformed the Texan in Popular Culture</t>
  </si>
  <si>
    <t>ML3524 .M45 2013eb</t>
  </si>
  <si>
    <t>Country music--Social aspects--Texas--History.,Country music--Texas--Austin--1971-1980--History and criticism.,Country music--Texas--History and criticism.</t>
  </si>
  <si>
    <t>Jason Mellard</t>
  </si>
  <si>
    <t>781.64209764/09047</t>
  </si>
  <si>
    <t>9780292753006</t>
  </si>
  <si>
    <t>9780292754669</t>
  </si>
  <si>
    <t>856933796</t>
  </si>
  <si>
    <t>633454</t>
  </si>
  <si>
    <t>The Pecan</t>
  </si>
  <si>
    <t>A History of America's Native Nut</t>
  </si>
  <si>
    <t>SB401.P4 M39 2013eb</t>
  </si>
  <si>
    <t>Pecan industry.,Pecan.</t>
  </si>
  <si>
    <t>James McWilliams</t>
  </si>
  <si>
    <t>634/.52</t>
  </si>
  <si>
    <t>9780292749160</t>
  </si>
  <si>
    <t>9780292753907</t>
  </si>
  <si>
    <t>856932800</t>
  </si>
  <si>
    <t>633453</t>
  </si>
  <si>
    <t>Recollections of a Tejano Life</t>
  </si>
  <si>
    <t>Antonio Menchaca in Texas History</t>
  </si>
  <si>
    <t>F389</t>
  </si>
  <si>
    <t>Mexican Americans--Texas--Biography.,Soldiers--Texas--Biography.</t>
  </si>
  <si>
    <t>Timothy M. Matovina-Jesús F. de la Teja</t>
  </si>
  <si>
    <t>976.4/03092</t>
  </si>
  <si>
    <t>9780292748651</t>
  </si>
  <si>
    <t>9780292748668</t>
  </si>
  <si>
    <t>857670524</t>
  </si>
  <si>
    <t>633449</t>
  </si>
  <si>
    <t>I Ask for Justice</t>
  </si>
  <si>
    <t>Maya Women, Dictators, and Crime in Guatemala, 1898–1944</t>
  </si>
  <si>
    <t>KGD2501 .C37 2013eb</t>
  </si>
  <si>
    <t>Maya women--Crimes against--Guatemala--History--20th century.,Maya women--Guatemala--Social conditions--20th century.,Maya women--Legal status, laws, etc.--Guatemala--History--20th century.,Sex discrimination in criminal justice administrat--Guatemala--History--20th century.</t>
  </si>
  <si>
    <t>David Carey</t>
  </si>
  <si>
    <t>364.3/74089974207281</t>
  </si>
  <si>
    <t>9780292748682</t>
  </si>
  <si>
    <t>9780292748699</t>
  </si>
  <si>
    <t>857586279</t>
  </si>
  <si>
    <t>633447</t>
  </si>
  <si>
    <t>The Ecology of the Barí</t>
  </si>
  <si>
    <t>Rainforest Horticulturalists of South America</t>
  </si>
  <si>
    <t>F2319.2.M6 B43 2013eb</t>
  </si>
  <si>
    <t>Ethnoecology--Venezuela--Maracaibo Basin.,Motilon Indians--Agriculture--Venezuela--Maracaibo Basin.,Motilon Indians--Venezuela--Maracaibo Basin--Social conditions.,Rain forest ecology--Venezuela--Maracaibo Basin.,Traditional ecological knowledge--Venezuela--Maracaibo Basin.</t>
  </si>
  <si>
    <t>Stephen Beckerman-Roberto Lizarralde</t>
  </si>
  <si>
    <t>305.898/2087</t>
  </si>
  <si>
    <t>9780292748194</t>
  </si>
  <si>
    <t>9780292748200</t>
  </si>
  <si>
    <t>856929562</t>
  </si>
  <si>
    <t>602471</t>
  </si>
  <si>
    <t>This Is Jerusalem Calling</t>
  </si>
  <si>
    <t>State Radio in Mandate Palestine</t>
  </si>
  <si>
    <t>HE8699.P32 S73 2013eb</t>
  </si>
  <si>
    <t>Radio broadcasting--Palestine--History.,Radio--Palestine--History.</t>
  </si>
  <si>
    <t>Andrea L. Stanton</t>
  </si>
  <si>
    <t>384.54095694/09041</t>
  </si>
  <si>
    <t>9780292747494</t>
  </si>
  <si>
    <t>9780292747500</t>
  </si>
  <si>
    <t>852159616</t>
  </si>
  <si>
    <t>602469</t>
  </si>
  <si>
    <t>Kill for Peace</t>
  </si>
  <si>
    <t>American Artists Against the Vietnam War</t>
  </si>
  <si>
    <t>N6512 .I87 2013eb</t>
  </si>
  <si>
    <t>Art and society--United States--History--20th century.,Art, American--20th century--Themes, motives.,Art--Political aspects--United States--History--20th century.,Vietnam War, 1961-1975--Protest movements--United States.</t>
  </si>
  <si>
    <t>Matthew Israel</t>
  </si>
  <si>
    <t>701/.03097309046</t>
  </si>
  <si>
    <t>9780292745421</t>
  </si>
  <si>
    <t>9780292745438</t>
  </si>
  <si>
    <t>852159153</t>
  </si>
  <si>
    <t>602466</t>
  </si>
  <si>
    <t>Postcards From the Río Bravo Border</t>
  </si>
  <si>
    <t>Picturing the Place, Placing the Picture, 1900s–1950s</t>
  </si>
  <si>
    <t>HT127.7 .A774 2013eb</t>
  </si>
  <si>
    <t>Cities and towns--Mexico, North--History--20th century.,Postcards--Mexico, North--History--20th century.,Urbanization--Mexico, North--History--20th century.</t>
  </si>
  <si>
    <t>Daniel D. Arreola</t>
  </si>
  <si>
    <t>307.760972/10904</t>
  </si>
  <si>
    <t>9780292752801</t>
  </si>
  <si>
    <t>9780292752818</t>
  </si>
  <si>
    <t>852159658</t>
  </si>
  <si>
    <t>581692</t>
  </si>
  <si>
    <t>Medicine and the Saints</t>
  </si>
  <si>
    <t>Science, Islam, and the Colonial Encounter in Morocco, 1877-1956</t>
  </si>
  <si>
    <t>R653.M8 A47 2013eb</t>
  </si>
  <si>
    <t>Health--Religious aspects--Islam.,Islam and science--History.,Islam.,Medicine--Morocco--History.,Medicine--Religious aspects.,Muslim saints--Cult--Morocco.,Sufism--Morocco--History.</t>
  </si>
  <si>
    <t>Ellen J. Amster</t>
  </si>
  <si>
    <t>610.964</t>
  </si>
  <si>
    <t>9780292745445</t>
  </si>
  <si>
    <t>9780292745452</t>
  </si>
  <si>
    <t>844923102</t>
  </si>
  <si>
    <t>581691</t>
  </si>
  <si>
    <t>Pakistan’s Blasphemy Laws</t>
  </si>
  <si>
    <t>From Islamic Empires to the Taliban</t>
  </si>
  <si>
    <t>KPL4172 .A923 2013eb</t>
  </si>
  <si>
    <t>Blasphemy (Islam),Blasphemy--Pakistan.</t>
  </si>
  <si>
    <t>Shemeem Burney Abbas</t>
  </si>
  <si>
    <t>345.5491/0288</t>
  </si>
  <si>
    <t>9780292745308</t>
  </si>
  <si>
    <t>9780292745315</t>
  </si>
  <si>
    <t>844923045</t>
  </si>
  <si>
    <t>572650</t>
  </si>
  <si>
    <t>Ancient Origins of the Mexican Plaza</t>
  </si>
  <si>
    <t>From Primordial Sea to Public Space</t>
  </si>
  <si>
    <t>NA9070 .W34 2013eb</t>
  </si>
  <si>
    <t>Architecture and society--Mexico--History.,Plazas--Mexico--History.,Public spaces--Mexico--History.</t>
  </si>
  <si>
    <t>Logan Wagner-Hal Box-Susan Kline Morehead</t>
  </si>
  <si>
    <t>711/.550972</t>
  </si>
  <si>
    <t>9780292719163</t>
  </si>
  <si>
    <t>9780292721487</t>
  </si>
  <si>
    <t>842263771</t>
  </si>
  <si>
    <t>572645</t>
  </si>
  <si>
    <t>Undocumented Dominican Migration</t>
  </si>
  <si>
    <t>JV7395 .G73 2013</t>
  </si>
  <si>
    <t>Illegal immigration--Dominican Republic.,Immigrants--Dominican Republic.,Noncitizens--Dominican Republic.,Refugees--Dominican Republic.</t>
  </si>
  <si>
    <t>Frank Graziano</t>
  </si>
  <si>
    <t>304.8097293</t>
  </si>
  <si>
    <t>9780292725850</t>
  </si>
  <si>
    <t>9780292745322</t>
  </si>
  <si>
    <t>841599362</t>
  </si>
  <si>
    <t>572643</t>
  </si>
  <si>
    <t>Maya After War</t>
  </si>
  <si>
    <t>Conflict, Power, and Politics in Guatemala</t>
  </si>
  <si>
    <t>F1435.3.C75 B87 2013</t>
  </si>
  <si>
    <t>Ethnic conflict--Guatemala.,Mayas--Crimes against--Guatemala.,Mayas--Violence against--Guatemala.,Social conflict--Guatemala.</t>
  </si>
  <si>
    <t>Jennifer L. Burrell</t>
  </si>
  <si>
    <t>305.80097281</t>
  </si>
  <si>
    <t>9780292745674</t>
  </si>
  <si>
    <t>9780292753754</t>
  </si>
  <si>
    <t>841909731</t>
  </si>
  <si>
    <t>572642</t>
  </si>
  <si>
    <t>Living with Oil</t>
  </si>
  <si>
    <t>Promises, Peaks, and Declines on Mexico’s Gulf Coast</t>
  </si>
  <si>
    <t>HD9574.M62 B74 2013</t>
  </si>
  <si>
    <t>Petroleum industry and trade--Mexico.</t>
  </si>
  <si>
    <t>Lisa C. Breglia</t>
  </si>
  <si>
    <t>333.8/2309726</t>
  </si>
  <si>
    <t>9780292744615</t>
  </si>
  <si>
    <t>9780292748736</t>
  </si>
  <si>
    <t>841909729</t>
  </si>
  <si>
    <t>549739</t>
  </si>
  <si>
    <t>The Texas Supreme Court</t>
  </si>
  <si>
    <t>A Narrative History, 1836–1986</t>
  </si>
  <si>
    <t>KFT1712</t>
  </si>
  <si>
    <t>Courts of last resort--Texas--History.,Law--Texas--History.</t>
  </si>
  <si>
    <t>James L. Haley</t>
  </si>
  <si>
    <t>347.764/03509</t>
  </si>
  <si>
    <t>9780292744585</t>
  </si>
  <si>
    <t>9780292744622</t>
  </si>
  <si>
    <t>834960810</t>
  </si>
  <si>
    <t>549736</t>
  </si>
  <si>
    <t>Our House in the Clouds</t>
  </si>
  <si>
    <t>Building a Second Life in the Andes of Ecuador</t>
  </si>
  <si>
    <t>F3741.C25 B53 2013eb</t>
  </si>
  <si>
    <t>Americans--Ecuador--Biography.,Community life--Ecuador--Can~ar (Province)</t>
  </si>
  <si>
    <t>Judy Blankenship</t>
  </si>
  <si>
    <t>Louann Atkins Temple Women and Culture Series</t>
  </si>
  <si>
    <t>9780292739031</t>
  </si>
  <si>
    <t>9780292739048</t>
  </si>
  <si>
    <t>846990269</t>
  </si>
  <si>
    <t>548657</t>
  </si>
  <si>
    <t>Cormac McCarthy's House</t>
  </si>
  <si>
    <t>Reading McCarthy Without Walls</t>
  </si>
  <si>
    <t>PS3563.C337 Z748 2013eb</t>
  </si>
  <si>
    <t>Western stories--Criticism and interpretation.</t>
  </si>
  <si>
    <t>Peter Josyph</t>
  </si>
  <si>
    <t>9780292744295</t>
  </si>
  <si>
    <t>9780292745285</t>
  </si>
  <si>
    <t>847728085</t>
  </si>
  <si>
    <t>548655</t>
  </si>
  <si>
    <t>Mojo Hand</t>
  </si>
  <si>
    <t>The Life and Music of Lightnin' Hopkins</t>
  </si>
  <si>
    <t>ML420.H6357 O27 2013eb</t>
  </si>
  <si>
    <t>Blues musicians--United States--Biography.</t>
  </si>
  <si>
    <t>Timothy J. O'Brien-David Ensminger</t>
  </si>
  <si>
    <t>781.643092</t>
  </si>
  <si>
    <t>9780292745155</t>
  </si>
  <si>
    <t>9780292745162</t>
  </si>
  <si>
    <t>833175800</t>
  </si>
  <si>
    <t>548654</t>
  </si>
  <si>
    <t>Dancing the New World</t>
  </si>
  <si>
    <t>Aztecs, Spaniards, and the Choreography of Conquest</t>
  </si>
  <si>
    <t>F1219.76.D35 S36 2013eb</t>
  </si>
  <si>
    <t>Aztec dance.,Aztecs--First contact with other peoples.,Dance--Anthropological aspects--Mexico.,Indian dance--Mexico.</t>
  </si>
  <si>
    <t>Paul A. Scolieri</t>
  </si>
  <si>
    <t>9780292744929</t>
  </si>
  <si>
    <t>9780292744936</t>
  </si>
  <si>
    <t>830324094</t>
  </si>
  <si>
    <t>548653</t>
  </si>
  <si>
    <t>Amazon Town TV</t>
  </si>
  <si>
    <t>An Audience Ethnography in Gurupá, Brazil</t>
  </si>
  <si>
    <t>GN564.B6 P33 2013eb</t>
  </si>
  <si>
    <t>Ethnology--Brazil--Gurupa´ (Para´),Social change--Brazil--Gurupa´ (Para´),Television and families--Brazil--Gurupa´ (Para´)</t>
  </si>
  <si>
    <t>Richard Pace-Brian P. Hinote</t>
  </si>
  <si>
    <t>302.23/4</t>
  </si>
  <si>
    <t>9780292745179</t>
  </si>
  <si>
    <t>9780292745186</t>
  </si>
  <si>
    <t>834500629</t>
  </si>
  <si>
    <t>548652</t>
  </si>
  <si>
    <t>Anay's Will to Learn</t>
  </si>
  <si>
    <t>A Woman's Education in the Shadow of the Maquiladoras</t>
  </si>
  <si>
    <t>LC1772 .H36 2013eb</t>
  </si>
  <si>
    <t>Offshore assembly industry--Mexico.,Women--Education--Mexico.,Women--Mexico--Social conditions.</t>
  </si>
  <si>
    <t>Elaine Hampton-Anay Palomeque de Carillo</t>
  </si>
  <si>
    <t>9780292744264</t>
  </si>
  <si>
    <t>9780292744288</t>
  </si>
  <si>
    <t>830324109</t>
  </si>
  <si>
    <t>548651</t>
  </si>
  <si>
    <t>Digital Ethnography</t>
  </si>
  <si>
    <t>Anthropology, Narrative, and New Media</t>
  </si>
  <si>
    <t>GN13.5 .U63 2013eb</t>
  </si>
  <si>
    <t>Anthropology--Computer network resources.,Communication in anthropology.,Digital communications.,Digital media.,Digital video.,Video recording in ethnology.</t>
  </si>
  <si>
    <t>Natalie M. Underberg-Elayne Zorn</t>
  </si>
  <si>
    <t>301.0285</t>
  </si>
  <si>
    <t>9780292744332</t>
  </si>
  <si>
    <t>9780292744349</t>
  </si>
  <si>
    <t>830324097</t>
  </si>
  <si>
    <t>534489</t>
  </si>
  <si>
    <t>From the Republic of the Rio Grande</t>
  </si>
  <si>
    <t>A Personal History of the Place and the People</t>
  </si>
  <si>
    <t>F1314 .D44 2013eb</t>
  </si>
  <si>
    <t>Beatriz de la Garza</t>
  </si>
  <si>
    <t>972/.1</t>
  </si>
  <si>
    <t>9780292714533</t>
  </si>
  <si>
    <t>9780292744073</t>
  </si>
  <si>
    <t>828078328</t>
  </si>
  <si>
    <t>513684</t>
  </si>
  <si>
    <t>Let the People In</t>
  </si>
  <si>
    <t>The Life and Times of Ann Richards</t>
  </si>
  <si>
    <t>F391.4.R53 R45 2012eb</t>
  </si>
  <si>
    <t>Governors--Texas--Biography.,Politicians--United States--Biography.</t>
  </si>
  <si>
    <t>976.4/063092</t>
  </si>
  <si>
    <t>9780292719644</t>
  </si>
  <si>
    <t>9780292744523</t>
  </si>
  <si>
    <t>811247755</t>
  </si>
  <si>
    <t>513681</t>
  </si>
  <si>
    <t>Organic Management for the Professional</t>
  </si>
  <si>
    <t>The Natural Way for Landscape Architects and Contractors, Commercial Growers, Golf Course Managers, Park Administrators, Turf Managers, and Other Stewards of the Land</t>
  </si>
  <si>
    <t>SB453.5 .G39 2012</t>
  </si>
  <si>
    <t>Landscape gardening.,Organic gardening.</t>
  </si>
  <si>
    <t>Howard Garrett-John Ferguson-Mike Amaranthus</t>
  </si>
  <si>
    <t>635.9/87</t>
  </si>
  <si>
    <t>9780292729216</t>
  </si>
  <si>
    <t>9780292737129</t>
  </si>
  <si>
    <t>820123220</t>
  </si>
  <si>
    <t>513665</t>
  </si>
  <si>
    <t>From the Mines to the Streets</t>
  </si>
  <si>
    <t>A Bolivian Activist’s Life</t>
  </si>
  <si>
    <t>F3326.M88 A3 2011eb</t>
  </si>
  <si>
    <t>Indigenous peoples--Bolivia--Social conditions--20th century.,Labor leaders--Bolivia--Biography.,Miners--Bolivia--Biography.,Political activists--Bolivia--Biography.</t>
  </si>
  <si>
    <t>Benjamin H. Kohl-Linda C. Farthing-Félix Muruchi</t>
  </si>
  <si>
    <t>984.052092</t>
  </si>
  <si>
    <t>9780292723962</t>
  </si>
  <si>
    <t>9780292734753</t>
  </si>
  <si>
    <t>822561760</t>
  </si>
  <si>
    <t>513663</t>
  </si>
  <si>
    <t>Our Lady of Controversy</t>
  </si>
  <si>
    <t>Alma López's “Irreverent Apparition”</t>
  </si>
  <si>
    <t>N6537.L655 A72 2011</t>
  </si>
  <si>
    <t>Guadalupe, Our Lady of--Art.,Mexican American art--Public opinion.</t>
  </si>
  <si>
    <t>Alicia Gaspar de Alba-Alma López</t>
  </si>
  <si>
    <t>9780292719927</t>
  </si>
  <si>
    <t>9780292734869</t>
  </si>
  <si>
    <t>794925560</t>
  </si>
  <si>
    <t>497090</t>
  </si>
  <si>
    <t>Monumentality in Etruscan and Early Roman Architecture</t>
  </si>
  <si>
    <t>Ideology and Innovation</t>
  </si>
  <si>
    <t>NA300 .M66 2012eb</t>
  </si>
  <si>
    <t>Architecture, Etruscan.,Architecture, Roman--Italy, Central.</t>
  </si>
  <si>
    <t>Michael L. Thomas-Gretchen E. Meyers</t>
  </si>
  <si>
    <t>722/.7</t>
  </si>
  <si>
    <t>9780292738881</t>
  </si>
  <si>
    <t>9780292738898</t>
  </si>
  <si>
    <t>815970757</t>
  </si>
  <si>
    <t>497088</t>
  </si>
  <si>
    <t>Kuna Art and Shamanism</t>
  </si>
  <si>
    <t>An Ethnographic Approach</t>
  </si>
  <si>
    <t>F1565.2.C8 F67 2012eb</t>
  </si>
  <si>
    <t>Cuna art.,Cuna Indians--Religion.,Cuna mythology.,Shamanism--Panama.</t>
  </si>
  <si>
    <t>Paolo Fortis</t>
  </si>
  <si>
    <t>704.03/9783</t>
  </si>
  <si>
    <t>9780292743533</t>
  </si>
  <si>
    <t>9780292743540</t>
  </si>
  <si>
    <t>815970232</t>
  </si>
  <si>
    <t>492852</t>
  </si>
  <si>
    <t>Americans All</t>
  </si>
  <si>
    <t>Good Neighbor Cultural Diplomacy in World War II</t>
  </si>
  <si>
    <t>F1418 .S16 2012eb</t>
  </si>
  <si>
    <t>Cultural industries--Political aspects--United States--History--20th century.,Popular culture--Political aspects--United States--History--20th century.,World War, 1939-1945--Diplomatic history.</t>
  </si>
  <si>
    <t>327.730809/04</t>
  </si>
  <si>
    <t>9780292739307</t>
  </si>
  <si>
    <t>9780292739314</t>
  </si>
  <si>
    <t>814230247</t>
  </si>
  <si>
    <t>492848</t>
  </si>
  <si>
    <t>Corporate Crops</t>
  </si>
  <si>
    <t>Biotechnology, Agriculture, and the Struggle for Control</t>
  </si>
  <si>
    <t>SB106.B56 P43 2012eb</t>
  </si>
  <si>
    <t>Agricultural biotechnology--Canada.,Agricultural biotechnology--Law and legislation--Canada.,Agricultural biotechnology--Law and legislation--United States.,Agricultural biotechnology--United States.,Family farms--Canada.,Family farms--United States.,Intellectual property--Canada.,Intellectual property--United States.,Plant biotechnology--Canada.,Plant biotechnology--Law and legislation--Canada.,Plant biotechnology--Law and legislation--United States.,Plant biotechnology--United States.,Transgen</t>
  </si>
  <si>
    <t>Gabriela Pechlaner</t>
  </si>
  <si>
    <t>630</t>
  </si>
  <si>
    <t>9780292739451</t>
  </si>
  <si>
    <t>9780292739468</t>
  </si>
  <si>
    <t>820830343</t>
  </si>
  <si>
    <t>464208</t>
  </si>
  <si>
    <t>The Education of a Radical</t>
  </si>
  <si>
    <t>An American Revolutionary in Sandinista Nicaragua</t>
  </si>
  <si>
    <t>F1528.22.J64 A3 2012eb</t>
  </si>
  <si>
    <t>Americans--Nicaragua--Biography.,Civil war--Nicaragua--History--20th century.,Intellectuals--United States--Biography.,Revolutionaries--Nicaragua--Biography.,Socialism--Nicaragua--History--20th century.</t>
  </si>
  <si>
    <t>Michael Johns</t>
  </si>
  <si>
    <t>972.8505/3</t>
  </si>
  <si>
    <t>9780292737884</t>
  </si>
  <si>
    <t>9780292737891</t>
  </si>
  <si>
    <t>801411595</t>
  </si>
  <si>
    <t>464207</t>
  </si>
  <si>
    <t>Uncivil Wars</t>
  </si>
  <si>
    <t>Elena Garro, Octavio Paz, and the Battle for Cultural Memory</t>
  </si>
  <si>
    <t>PQ7297.G3585 Z64 2012</t>
  </si>
  <si>
    <t>Collective memory--Mexico.,Mexicans in literature.,National characteristics, Mexican, in literature.</t>
  </si>
  <si>
    <t>Sandra Messinger Cypess</t>
  </si>
  <si>
    <t>868/.6409</t>
  </si>
  <si>
    <t>9780292737778</t>
  </si>
  <si>
    <t>9780292737785</t>
  </si>
  <si>
    <t>826442778</t>
  </si>
  <si>
    <t>464205</t>
  </si>
  <si>
    <t>The War for the Heart and Soul of a Highland Maya Town</t>
  </si>
  <si>
    <t>Revised Edition</t>
  </si>
  <si>
    <t>F1465.2.T9 C37 2011eb</t>
  </si>
  <si>
    <t>Social change--Guatemala--Santiago Atitla´n.,Tzutuhil Indians--Religion.,Tzutuhil Indians--Social conditions.,Tzutuhil philosophy.</t>
  </si>
  <si>
    <t>Robert S. Carlsen</t>
  </si>
  <si>
    <t>972.81/64</t>
  </si>
  <si>
    <t>9780292723986</t>
  </si>
  <si>
    <t>9780292734760</t>
  </si>
  <si>
    <t>801411583</t>
  </si>
  <si>
    <t>464204</t>
  </si>
  <si>
    <t>The Worlds of the Moche on the North Coast of Peru</t>
  </si>
  <si>
    <t>F3430.1.M6 B42 2012eb</t>
  </si>
  <si>
    <t>Mochica architecture.,Mochica Indians--History.,Mochica pottery.</t>
  </si>
  <si>
    <t>Elizabeth P. Benson</t>
  </si>
  <si>
    <t>985/.3</t>
  </si>
  <si>
    <t>9780292737594</t>
  </si>
  <si>
    <t>9780292737600</t>
  </si>
  <si>
    <t>801412248</t>
  </si>
  <si>
    <t>458514</t>
  </si>
  <si>
    <t>Indie, Inc.</t>
  </si>
  <si>
    <t>Miramax and the Transformation of Hollywood in the 1990s</t>
  </si>
  <si>
    <t>PN1999.M57 P48 2012eb</t>
  </si>
  <si>
    <t>Independent filmmakers--United States.</t>
  </si>
  <si>
    <t>Alisa Perren</t>
  </si>
  <si>
    <t>791.4302/3092</t>
  </si>
  <si>
    <t>9780292729124</t>
  </si>
  <si>
    <t>9780292737150</t>
  </si>
  <si>
    <t>794672458</t>
  </si>
  <si>
    <t>458513</t>
  </si>
  <si>
    <t>Photographing the Mexican Revolution</t>
  </si>
  <si>
    <t>Commitments, Testimonies, Icons</t>
  </si>
  <si>
    <t>F1234 .M93317 2012eb</t>
  </si>
  <si>
    <t>Historiography and photography--Mexico.,Photography--Mexico--History.</t>
  </si>
  <si>
    <t>John Mraz</t>
  </si>
  <si>
    <t>972/.030222</t>
  </si>
  <si>
    <t>9780292735804</t>
  </si>
  <si>
    <t>9780292737945</t>
  </si>
  <si>
    <t>794672187</t>
  </si>
  <si>
    <t>458508</t>
  </si>
  <si>
    <t>Climate and Culture Change in North America AD 900–1600</t>
  </si>
  <si>
    <t>GF501 .F67 2012eb</t>
  </si>
  <si>
    <t>Casas Grandes culture--Mexico--Chihuahua (State),Chaco culture--New Mexico--Chaco Canyon.,Ethnoecology--Mexico.,Ethnoecology--North America.,Mississippian culture--Illinois--American Bottom.</t>
  </si>
  <si>
    <t>William C. Foster</t>
  </si>
  <si>
    <t>551.69709/02</t>
  </si>
  <si>
    <t>9780292737419</t>
  </si>
  <si>
    <t>9780292737426</t>
  </si>
  <si>
    <t>794672192</t>
  </si>
  <si>
    <t>442468</t>
  </si>
  <si>
    <t>Art, Nature, and Religion in the Central Andes</t>
  </si>
  <si>
    <t>Themes and Variations From Prehistory to the Present</t>
  </si>
  <si>
    <t>F2230.1.A7 .S79 2012eb</t>
  </si>
  <si>
    <t>Indian art--Andes Region.,Indians of South America--Andes Region--History.,Indians of South America--Andes Region--Religion.,Indians of South America--Andes Region--Social life and customs.</t>
  </si>
  <si>
    <t>Mary Strong</t>
  </si>
  <si>
    <t>980/.01</t>
  </si>
  <si>
    <t>9780292735712</t>
  </si>
  <si>
    <t>9780292735729</t>
  </si>
  <si>
    <t>785401180</t>
  </si>
  <si>
    <t>442465</t>
  </si>
  <si>
    <t>Iranians in Texas</t>
  </si>
  <si>
    <t>Migration, Politics, and Ethnic Identity</t>
  </si>
  <si>
    <t>F395.I5 M63 2012eb</t>
  </si>
  <si>
    <t>Immigrants--Texas.,Iranian Americans--Texas.,Iranians--Texas.,Political refugees--Texas.</t>
  </si>
  <si>
    <t>305.891/550764</t>
  </si>
  <si>
    <t>9780292728592</t>
  </si>
  <si>
    <t>9780292737082</t>
  </si>
  <si>
    <t>782931580</t>
  </si>
  <si>
    <t>442464</t>
  </si>
  <si>
    <t>Enforcement at the EPA</t>
  </si>
  <si>
    <t>High Stakes and Hard Choices, Revised Edition</t>
  </si>
  <si>
    <t>GE180 .M56 2012eb</t>
  </si>
  <si>
    <t>Environmental policy--United States.</t>
  </si>
  <si>
    <t>Joel A. Mintz</t>
  </si>
  <si>
    <t>363.7/56/0973</t>
  </si>
  <si>
    <t>9780292728400</t>
  </si>
  <si>
    <t>9780292737112</t>
  </si>
  <si>
    <t>782932428</t>
  </si>
  <si>
    <t>430982</t>
  </si>
  <si>
    <t>Reconsidering Olmec Visual Culture</t>
  </si>
  <si>
    <t>The Unborn, Women, and Creation</t>
  </si>
  <si>
    <t>F1219.8.O56 T37 2012eb</t>
  </si>
  <si>
    <t>Indian women in art.,Olmec art.,Olmec mythology.,Olmec sculpture.</t>
  </si>
  <si>
    <t>Carolyn E. Tate</t>
  </si>
  <si>
    <t>709/.72</t>
  </si>
  <si>
    <t>9780292728523</t>
  </si>
  <si>
    <t>9780292735491</t>
  </si>
  <si>
    <t>774399224</t>
  </si>
  <si>
    <t>421505</t>
  </si>
  <si>
    <t>Censorship and Sexuality in Bombay Cinema</t>
  </si>
  <si>
    <t>PN1995.65.I4 M44 2011eb</t>
  </si>
  <si>
    <t>Motion pictures--Censorship--India--Bombay.,Motion pictures--India--Bombay--History--20th century.,Sex in motion pictures.,Sex role in motion pictures.</t>
  </si>
  <si>
    <t>Monika Mehta</t>
  </si>
  <si>
    <t>303.3/76</t>
  </si>
  <si>
    <t>9780292726925</t>
  </si>
  <si>
    <t>9780292737853</t>
  </si>
  <si>
    <t>774026846</t>
  </si>
  <si>
    <t>421503</t>
  </si>
  <si>
    <t>Muslim Rap, Halal Soaps, and Revolutionary Theater</t>
  </si>
  <si>
    <t>Artistic Developments in the Muslim World</t>
  </si>
  <si>
    <t>DS35.62 .M885 2011</t>
  </si>
  <si>
    <t>Arts--Islamic countries.,Islam and art.,Islamic civilization--Western influences.,Muslims--Non-Islamic countries--Social conditions--21st century.,Popular culture--Islamic countries.</t>
  </si>
  <si>
    <t>Karin van Nieuwkerk</t>
  </si>
  <si>
    <t>700.88/297</t>
  </si>
  <si>
    <t>9780292726819</t>
  </si>
  <si>
    <t>9780292735521</t>
  </si>
  <si>
    <t>769628624</t>
  </si>
  <si>
    <t>421497</t>
  </si>
  <si>
    <t>The Journey of a Tzotzil-Maya Woman of Chiapas, Mexico</t>
  </si>
  <si>
    <t>Pass Well Over the Earth</t>
  </si>
  <si>
    <t>F1221.T9 E23 2011</t>
  </si>
  <si>
    <t>Feminist anthropology--Mexico--Chenalho´.,Tzotzil women--Mexico--Chenalho´--Social conditions.,Tzotzil women--Political activity--Mexico--Chenalho´.</t>
  </si>
  <si>
    <t>Christine Eber</t>
  </si>
  <si>
    <t>972.75</t>
  </si>
  <si>
    <t>9780292726659</t>
  </si>
  <si>
    <t>9780292735392</t>
  </si>
  <si>
    <t>771288301</t>
  </si>
  <si>
    <t>421495</t>
  </si>
  <si>
    <t>The Governor's Hounds</t>
  </si>
  <si>
    <t>The Texas State Police, 1870–1873</t>
  </si>
  <si>
    <t>HV7571.T4 C76 2011</t>
  </si>
  <si>
    <t>Law enforcement--Texas--History--19th century.,Police, State--Texas--History--19th century.</t>
  </si>
  <si>
    <t>Barry A. Crouch-Donaly E. Brice</t>
  </si>
  <si>
    <t>9780292726796</t>
  </si>
  <si>
    <t>9780292735385</t>
  </si>
  <si>
    <t>772692295</t>
  </si>
  <si>
    <t>405325</t>
  </si>
  <si>
    <t>Zaprudered</t>
  </si>
  <si>
    <t>The Kennedy Assassination Film in Visual Culture</t>
  </si>
  <si>
    <t>E842.9 .V35 2011eb</t>
  </si>
  <si>
    <t>Amateur films--Texas--Dallas--History--20th century.,Memory--Political aspects--United States.,Motion pictures and history.</t>
  </si>
  <si>
    <t>Øyvind Vågnes</t>
  </si>
  <si>
    <t>973.922092</t>
  </si>
  <si>
    <t>9780292728639</t>
  </si>
  <si>
    <t>9780292735514</t>
  </si>
  <si>
    <t>767806871</t>
  </si>
  <si>
    <t>405323</t>
  </si>
  <si>
    <t>Colonialism and Christianity in Mandate Palestine</t>
  </si>
  <si>
    <t>BR1110 .R63 2011eb</t>
  </si>
  <si>
    <t>Christianity and politics--Palestine--History--20th century.,Mandates--Palestine.,Palestinian Arabs--Religion.</t>
  </si>
  <si>
    <t>Laura Robson</t>
  </si>
  <si>
    <t>322/.109569409041</t>
  </si>
  <si>
    <t>Jamal and Rania Daniel Series in Contemporary History, Politics, Culture, and Religion of the Levant</t>
  </si>
  <si>
    <t>9780292726536</t>
  </si>
  <si>
    <t>9780292735484</t>
  </si>
  <si>
    <t>760887950</t>
  </si>
  <si>
    <t>405322</t>
  </si>
  <si>
    <t>Tell Me the Story of How I Conquered You</t>
  </si>
  <si>
    <t>Elsewheres and Ethnosuicide in the Colonial Mesoamerican World</t>
  </si>
  <si>
    <t>F1219.56.C627 R33 2011</t>
  </si>
  <si>
    <t>Aztec art.,Aztecs--Missions.,Nahuatl language--Writing.</t>
  </si>
  <si>
    <t>José Rabasa</t>
  </si>
  <si>
    <t>9780292728752</t>
  </si>
  <si>
    <t>9780292735460</t>
  </si>
  <si>
    <t>767806868</t>
  </si>
  <si>
    <t>388969</t>
  </si>
  <si>
    <t>The Unexamined Orwell</t>
  </si>
  <si>
    <t>PR6029.R8 Z779 2011eb</t>
  </si>
  <si>
    <t>John Rodden</t>
  </si>
  <si>
    <t>828/.91209</t>
  </si>
  <si>
    <t>Literary Modernism Series</t>
  </si>
  <si>
    <t>9780292725584</t>
  </si>
  <si>
    <t>9780292734746</t>
  </si>
  <si>
    <t>755620390</t>
  </si>
  <si>
    <t>388968</t>
  </si>
  <si>
    <t>Mexican Political Biographies, 1935-2009</t>
  </si>
  <si>
    <t>Fourth Edition</t>
  </si>
  <si>
    <t>F1235.5.A2 C35 2011eb</t>
  </si>
  <si>
    <t>Politicians--Mexico--Biography.,Statesmen--Mexico--Biography.</t>
  </si>
  <si>
    <t>Roderic Ai Camp</t>
  </si>
  <si>
    <t>972/.0099</t>
  </si>
  <si>
    <t>LLILAS Special Publications Series</t>
  </si>
  <si>
    <t>9780292726345</t>
  </si>
  <si>
    <t>9780292729933</t>
  </si>
  <si>
    <t>753978359</t>
  </si>
  <si>
    <t>388967</t>
  </si>
  <si>
    <t>Foxboy</t>
  </si>
  <si>
    <t>Intimacy and Aesthetics in Andean Stories</t>
  </si>
  <si>
    <t>F2230.2.K4 A449 2011eb</t>
  </si>
  <si>
    <t>Erotic stories--Social aspects--Andes Region.,Foxes--Folklore.,Quechua Indians--Folklore.,Quechua language--Texts.,Quechua textile fabrics.,Tales--Andes Region.</t>
  </si>
  <si>
    <t>Catherine J. Allen</t>
  </si>
  <si>
    <t>398.2098</t>
  </si>
  <si>
    <t>9780292723214</t>
  </si>
  <si>
    <t>9780292734845</t>
  </si>
  <si>
    <t>753976358</t>
  </si>
  <si>
    <t>377397</t>
  </si>
  <si>
    <t>Flames After Midnight</t>
  </si>
  <si>
    <t>Murder, Vengeance, and the Desolation of a Texas Community, Revised Edition</t>
  </si>
  <si>
    <t>F394.K57 A4 2011eb</t>
  </si>
  <si>
    <t>African Americans--Texas--Kirvin--History--20th century.,Lynching--Texas--Kirvin--History--20th century.,Murder--Texas--Kirvin--History--20th century.</t>
  </si>
  <si>
    <t>Monte Akers</t>
  </si>
  <si>
    <t>976.4/232</t>
  </si>
  <si>
    <t>9780292726338</t>
  </si>
  <si>
    <t>9780292729926</t>
  </si>
  <si>
    <t>742633290</t>
  </si>
  <si>
    <t>377396</t>
  </si>
  <si>
    <t>Hispanic Immigrant Literature</t>
  </si>
  <si>
    <t>El Sueño Del Retorno</t>
  </si>
  <si>
    <t>PS153.H56 K35 2011eb</t>
  </si>
  <si>
    <t>American literature--Hispanic American authors--History and criticism.,Emigration and immigration in literature.,Hispanic Americans in literature.,Immigrants in literature.,Immigrants' writings, American--History and criticism.</t>
  </si>
  <si>
    <t>Nicolás Kanellos</t>
  </si>
  <si>
    <t>860.9/868073</t>
  </si>
  <si>
    <t>9780292726406</t>
  </si>
  <si>
    <t>9780292729964</t>
  </si>
  <si>
    <t>744363021</t>
  </si>
  <si>
    <t>377394</t>
  </si>
  <si>
    <t>Citizens and Sportsmen</t>
  </si>
  <si>
    <t>Fútbol and Politics in Twentieth-Century Chile</t>
  </si>
  <si>
    <t>GV944.C5 E57 2011eb</t>
  </si>
  <si>
    <t>Nationalism and sports--Chile.,Soccer--Chile.,Soccer--Political aspects--Chile.</t>
  </si>
  <si>
    <t>Brenda Elsey</t>
  </si>
  <si>
    <t>796.3340983</t>
  </si>
  <si>
    <t>9780292726307</t>
  </si>
  <si>
    <t>9780292734777</t>
  </si>
  <si>
    <t>741751636</t>
  </si>
  <si>
    <t>377393</t>
  </si>
  <si>
    <t>Israeli Cinema</t>
  </si>
  <si>
    <t>Identities in Motion</t>
  </si>
  <si>
    <t>PN1993.5.I86 I87 2011eb</t>
  </si>
  <si>
    <t>Identity (Psychology) in motion pictures.,Motion pictures--Israel.</t>
  </si>
  <si>
    <t>Miri Talmon-Yaron Peleg</t>
  </si>
  <si>
    <t>Jewish History, Life and Culture</t>
  </si>
  <si>
    <t>9780292725607</t>
  </si>
  <si>
    <t>9780292735606</t>
  </si>
  <si>
    <t>741751631</t>
  </si>
  <si>
    <t>377390</t>
  </si>
  <si>
    <t>The Misfortunes of Alonso Ramírez</t>
  </si>
  <si>
    <t>The True Adventures of a Spanish American with 17th-Century Pirates</t>
  </si>
  <si>
    <t>G535 .L63 2011eb</t>
  </si>
  <si>
    <t>Captivity narratives--History--17th century.,Pirates--History--17th century.,Puerto Ricans--Biography.,Seafaring life--History--17th century.,Voyages and travels--History--17th century.</t>
  </si>
  <si>
    <t>Fabio López Lázaro</t>
  </si>
  <si>
    <t>9780292726314</t>
  </si>
  <si>
    <t>9780292729971</t>
  </si>
  <si>
    <t>741749426</t>
  </si>
  <si>
    <t>377387</t>
  </si>
  <si>
    <t>Account of the Fables and Rites of the Incas</t>
  </si>
  <si>
    <t>F3429 .M7213 2011eb</t>
  </si>
  <si>
    <t>Inca mythology.,Incas--Rites and ceremonies.</t>
  </si>
  <si>
    <t>Cristóbal de Molina</t>
  </si>
  <si>
    <t>299.8/113</t>
  </si>
  <si>
    <t>9780292723832</t>
  </si>
  <si>
    <t>9780292729995</t>
  </si>
  <si>
    <t>741751264</t>
  </si>
  <si>
    <t>377385</t>
  </si>
  <si>
    <t>Valorizing the Barbarians</t>
  </si>
  <si>
    <t>Enemy Speeches in Roman Historiography</t>
  </si>
  <si>
    <t>DG271 .A35 2011eb</t>
  </si>
  <si>
    <t>Enemies--Rome--Provinces--Historiography.,Imperialism--Historiography.,Roman provinces--Historiography.,Speeches, addresses, etc., Latin--History and criticism.</t>
  </si>
  <si>
    <t>Eric Adler</t>
  </si>
  <si>
    <t>937/.03072</t>
  </si>
  <si>
    <t>9780292726284</t>
  </si>
  <si>
    <t>9780292729919</t>
  </si>
  <si>
    <t>741747783</t>
  </si>
  <si>
    <t>377384</t>
  </si>
  <si>
    <t>Organized Agriculture and the Labor Movement Before the UFW</t>
  </si>
  <si>
    <t>Puerto Rico, Hawai’i, California</t>
  </si>
  <si>
    <t>HD1527.C2 V35 2011eb</t>
  </si>
  <si>
    <t>Agricultural laborers--California--History.,Agricultural laborers--Hawaii--History.,Agricultural laborers--Puerto Rico--History.,Labor unions--California--History.,Labor unions--Hawaii--History.,Labor unions--Puerto Rico--History.</t>
  </si>
  <si>
    <t>Dionicio Nodín Valdés</t>
  </si>
  <si>
    <t>331.88/130973</t>
  </si>
  <si>
    <t>9780292726390</t>
  </si>
  <si>
    <t>9780292734722</t>
  </si>
  <si>
    <t>744362068</t>
  </si>
  <si>
    <t>377383</t>
  </si>
  <si>
    <t>Naturalizing Mexican Immigrants</t>
  </si>
  <si>
    <t>A Texas History</t>
  </si>
  <si>
    <t>F395.M5 M46 2011eb</t>
  </si>
  <si>
    <t>Citizenship--Texas--History.,Immigrants--Texas--History.,Mexican Americans--Government policy--Texas--History.,Mexican Americans--Legal status, laws, etc.--Texas--History.,Naturalization records--Texas.,Naturalization--Texas--History.</t>
  </si>
  <si>
    <t>323.6/2</t>
  </si>
  <si>
    <t>9780292725577</t>
  </si>
  <si>
    <t>9780292729988</t>
  </si>
  <si>
    <t>741749424</t>
  </si>
  <si>
    <t>377381</t>
  </si>
  <si>
    <t>The Jaguar Within</t>
  </si>
  <si>
    <t>Shamanic Trance in Ancient Central and South American Art</t>
  </si>
  <si>
    <t>F1545.3.A7 S83 2011eb</t>
  </si>
  <si>
    <t>Hallucinogenic drugs and religious experience--Andes Region.,Hallucinogenic drugs and religious experience--Costa Rica.,Indian art--Andes Region.,Indian art--Costa Rica.,Indians of Central America--Costa Rica--Rites and ceremonies.,Indians of South America--Andes Region--Rites and ceremonies.,Shamanism in art.,Shamanism--Andes Region.,Shamanism--Costa Rica.</t>
  </si>
  <si>
    <t>Rebecca R. Stone</t>
  </si>
  <si>
    <t>709.01/1</t>
  </si>
  <si>
    <t>9780292726260</t>
  </si>
  <si>
    <t>9780292734876</t>
  </si>
  <si>
    <t>741751632</t>
  </si>
  <si>
    <t>377380</t>
  </si>
  <si>
    <t>Cuban Artists Across the Diaspora</t>
  </si>
  <si>
    <t>Setting the Tent Against the House</t>
  </si>
  <si>
    <t>N6538.C83 H47 2011eb</t>
  </si>
  <si>
    <t>Cuban American art.,Displacement (Psychology) in art.</t>
  </si>
  <si>
    <t>Andrea O’Reilly Herrera</t>
  </si>
  <si>
    <t>704.03/687291</t>
  </si>
  <si>
    <t>9780292723924</t>
  </si>
  <si>
    <t>9780292729957</t>
  </si>
  <si>
    <t>741751635</t>
  </si>
  <si>
    <t>362243</t>
  </si>
  <si>
    <t>What Is La Hispanidad?</t>
  </si>
  <si>
    <t>A Conversation</t>
  </si>
  <si>
    <t>CB226 .W43 2011eb</t>
  </si>
  <si>
    <t>Civilization, Hispanic.,Pan-Hispanism.</t>
  </si>
  <si>
    <t>Ilan Stavans-Iván Jaksic</t>
  </si>
  <si>
    <t>946</t>
  </si>
  <si>
    <t>9780292719385</t>
  </si>
  <si>
    <t>9780292734807</t>
  </si>
  <si>
    <t>742367250</t>
  </si>
  <si>
    <t>362242</t>
  </si>
  <si>
    <t>Speeches From Athenian Law</t>
  </si>
  <si>
    <t>K181 .S68 2011eb</t>
  </si>
  <si>
    <t>Forensic orations--Greece--Athens.,Trials--Greece--Athens--History--Sources.</t>
  </si>
  <si>
    <t>Oratory of Classical Greece</t>
  </si>
  <si>
    <t>9780292723627</t>
  </si>
  <si>
    <t>9780292786523</t>
  </si>
  <si>
    <t>748549715</t>
  </si>
  <si>
    <t>351592</t>
  </si>
  <si>
    <t>Visualizing the Sacred</t>
  </si>
  <si>
    <t>Cosmic Visions, Regionalism, and the Art of the Mississippian World</t>
  </si>
  <si>
    <t>E99.M6815 V57 2011eb</t>
  </si>
  <si>
    <t>Indian cosmology--History--To 1500.,Indians of North America--Mississippi River Valley--Religion.,Mississippian art.,Mississippian culture.,Regionalism--Mississippi River Valley--History--To 1500.,Visions--Mississippi River Valley--History--To 1500.</t>
  </si>
  <si>
    <t>George E. Lankford-F. Kent Reilly-James F. Garber</t>
  </si>
  <si>
    <t>977</t>
  </si>
  <si>
    <t>9780292723085</t>
  </si>
  <si>
    <t>9780292784659</t>
  </si>
  <si>
    <t>698116866</t>
  </si>
  <si>
    <t>348505</t>
  </si>
  <si>
    <t>Afro-Mexico</t>
  </si>
  <si>
    <t>Dancing Between Myth and Reality</t>
  </si>
  <si>
    <t>GV1627 .G64 2010eb</t>
  </si>
  <si>
    <t>Black people--Mexico.,Dance--Mexico--African influences.,National characteristics, Mexican.</t>
  </si>
  <si>
    <t>Anita González</t>
  </si>
  <si>
    <t>792.80972</t>
  </si>
  <si>
    <t>9780292723245</t>
  </si>
  <si>
    <t>9780292784772</t>
  </si>
  <si>
    <t>700454926</t>
  </si>
  <si>
    <t>345127</t>
  </si>
  <si>
    <t>The Spectacular City, Mexico, and Colonial Hispanic Literary Culture</t>
  </si>
  <si>
    <t>F1386.2 .M47 2010eb</t>
  </si>
  <si>
    <t>Festivals--Mexico--Mexico City--History--16th century.,Festivals--Mexico--Mexico City--History--17th century.</t>
  </si>
  <si>
    <t>Stephanie Merrim</t>
  </si>
  <si>
    <t>9780292723078</t>
  </si>
  <si>
    <t>9780292784727</t>
  </si>
  <si>
    <t>680039780</t>
  </si>
  <si>
    <t>343529</t>
  </si>
  <si>
    <t>Leon Uris</t>
  </si>
  <si>
    <t>Life of a Best Seller</t>
  </si>
  <si>
    <t>PS3541.R46 Z79 2010eb</t>
  </si>
  <si>
    <t>Authors, American--20th century--Biography.,Jewish authors--United States--Biography.</t>
  </si>
  <si>
    <t>Ira B. Nadel</t>
  </si>
  <si>
    <t>Jewish History, Life, and Culture</t>
  </si>
  <si>
    <t>9780292709355</t>
  </si>
  <si>
    <t>9780292784826</t>
  </si>
  <si>
    <t>682622419</t>
  </si>
  <si>
    <t>343528</t>
  </si>
  <si>
    <t>Texas, A Modern History</t>
  </si>
  <si>
    <t>F386 .M337 2010eb</t>
  </si>
  <si>
    <t>9780292723146</t>
  </si>
  <si>
    <t>9780292793224</t>
  </si>
  <si>
    <t>680229871</t>
  </si>
  <si>
    <t>343526</t>
  </si>
  <si>
    <t>Feeding the City</t>
  </si>
  <si>
    <t>From Street Market to Liberal Reform in Salvador, Brazil, 1780–1860</t>
  </si>
  <si>
    <t>HD9014.B72 G73 2010eb</t>
  </si>
  <si>
    <t>Food supply--Government policy--Brazil--Salvador.,Produce trade--Brazil--Salvador--History.</t>
  </si>
  <si>
    <t>381/.41098142</t>
  </si>
  <si>
    <t>9780292722996</t>
  </si>
  <si>
    <t>9780292784680</t>
  </si>
  <si>
    <t>700452757</t>
  </si>
  <si>
    <t>338859</t>
  </si>
  <si>
    <t>Home Field</t>
  </si>
  <si>
    <t>Texas High School Football Stadiums From Alice to Zephyr</t>
  </si>
  <si>
    <t>GV415 .H66 2010eb</t>
  </si>
  <si>
    <t>Football stadiums--Texas--History.,Football--Texas--History.,School sports--Texas--History.</t>
  </si>
  <si>
    <t>Jeff Wilson-Bobby Hawthorne</t>
  </si>
  <si>
    <t>796.332/6209764</t>
  </si>
  <si>
    <t>9780292721999</t>
  </si>
  <si>
    <t>9780292784857</t>
  </si>
  <si>
    <t>671923184</t>
  </si>
  <si>
    <t>338856</t>
  </si>
  <si>
    <t>Texas Through Women's Eyes</t>
  </si>
  <si>
    <t>The Twentieth-Century Experience</t>
  </si>
  <si>
    <t>HQ1438.T4 M36 2010eb</t>
  </si>
  <si>
    <t>Political culture--Texas--History--20th century--Sources.,Women--Political activity--Texas--History--20th century--Sources.,Women's rights--Texas--History--20th century--Sources.,Women--Texas--History--20th century--Sources.,Women--Texas--Social conditions--20th century--Sources.</t>
  </si>
  <si>
    <t>Judith N. McArthur-Harold L. Smith</t>
  </si>
  <si>
    <t>305.4209764/0904</t>
  </si>
  <si>
    <t>9780292722828</t>
  </si>
  <si>
    <t>9780292784888</t>
  </si>
  <si>
    <t>671925368</t>
  </si>
  <si>
    <t>326664</t>
  </si>
  <si>
    <t>Quixote's Soldiers</t>
  </si>
  <si>
    <t>A Local History of the Chicano Movement, 1966–1981</t>
  </si>
  <si>
    <t>F394.S2119 M51736 2010eb</t>
  </si>
  <si>
    <t>Chicano movement--Texas--San Antonio.,Mexican Americans--Texas--San Antonio--History--20th century.,Mexican Americans--Texas--San Antonio--Politics and government--20th century.</t>
  </si>
  <si>
    <t>David Montejano</t>
  </si>
  <si>
    <t>305.8968/720730764351</t>
  </si>
  <si>
    <t>9780292721241</t>
  </si>
  <si>
    <t>9780292792883</t>
  </si>
  <si>
    <t>649480107</t>
  </si>
  <si>
    <t>321225</t>
  </si>
  <si>
    <t>Muslim Women in War and Crisis</t>
  </si>
  <si>
    <t>Representation and Reality</t>
  </si>
  <si>
    <t>HQ1170 .M8475 2010eb</t>
  </si>
  <si>
    <t>Muslim women--Press coverage.,Muslim women--Social conditions.</t>
  </si>
  <si>
    <t>Faegheh Shirazi</t>
  </si>
  <si>
    <t>305.48/69709045</t>
  </si>
  <si>
    <t>9780292721890</t>
  </si>
  <si>
    <t>9780292792821</t>
  </si>
  <si>
    <t>642685770</t>
  </si>
  <si>
    <t>321222</t>
  </si>
  <si>
    <t>Architecture of Minoan Crete</t>
  </si>
  <si>
    <t>Constructing Identity in the Aegean Bronze Age</t>
  </si>
  <si>
    <t>NA267 .M39 2010eb</t>
  </si>
  <si>
    <t>Architecture and society--Greece--Crete.,Architecture, Minoan.</t>
  </si>
  <si>
    <t>John C. McEnroe</t>
  </si>
  <si>
    <t>722/.61</t>
  </si>
  <si>
    <t>9780292721937</t>
  </si>
  <si>
    <t>9780292792906</t>
  </si>
  <si>
    <t>639016005</t>
  </si>
  <si>
    <t>321221</t>
  </si>
  <si>
    <t>Weird City</t>
  </si>
  <si>
    <t>Sense of Place and Creative Resistance in Austin, Texas</t>
  </si>
  <si>
    <t>F394.A95 L66 2010eb</t>
  </si>
  <si>
    <t>Joshua Long</t>
  </si>
  <si>
    <t>9780292722064</t>
  </si>
  <si>
    <t>9780292792944</t>
  </si>
  <si>
    <t>642690016</t>
  </si>
  <si>
    <t>321220</t>
  </si>
  <si>
    <t>Violent Acts and Urban Space in Contemporary Tel Aviv</t>
  </si>
  <si>
    <t>Revisioning Moments</t>
  </si>
  <si>
    <t>NA1478.T45 H38 2010eb</t>
  </si>
  <si>
    <t>Architecture and society--Israel--Tel Aviv.,Architecture and state--Israel--Tel Aviv.,Architecture--Israel--Tel Aviv.,Environmental policy--Israel--Tel Aviv.,Public spaces--Social aspects--Israel--Tel Aviv.,Violence--Political aspects--Israel.</t>
  </si>
  <si>
    <t>Tali Hatuka</t>
  </si>
  <si>
    <t>720.95694/8</t>
  </si>
  <si>
    <t>9780292721852</t>
  </si>
  <si>
    <t>9780292792982</t>
  </si>
  <si>
    <t>642685768</t>
  </si>
  <si>
    <t>321218</t>
  </si>
  <si>
    <t>Mexican Women and the Other Side of Immigration</t>
  </si>
  <si>
    <t>Engendering Transnational Ties</t>
  </si>
  <si>
    <t>F574.D49 M514 2010eb</t>
  </si>
  <si>
    <t>Ethnic groups.,Immigrants.,Immigrants--Michigan--Detroit--Social conditions--20th century.,Mexican American women--Cultural assimilation--Michigan--Detroit.,Mexican American women--Michigan--Detroit--Ethnic identity.,Mexican American women--Michigan--Detroit--Social conditions--20th century.,Social history.,Transnationalism.,Women.,Women--Mexico--San Ignacio (Jalisco)--Identity.,Women--Mexico--San Ignacio (Jalisco)--Social conditions--20th century.</t>
  </si>
  <si>
    <t>Luz María Gordillo</t>
  </si>
  <si>
    <t>305.48/868077434</t>
  </si>
  <si>
    <t>Chicana Matters</t>
  </si>
  <si>
    <t>9780292722033</t>
  </si>
  <si>
    <t>9780292793026</t>
  </si>
  <si>
    <t>649473810</t>
  </si>
  <si>
    <t>316091</t>
  </si>
  <si>
    <t>Escaping the Fire</t>
  </si>
  <si>
    <t>How an Ixil Mayan Pastor Led His People Out of a Holocaust During the Guatemalan Civil War</t>
  </si>
  <si>
    <t>F1466.5 .G89 2010eb</t>
  </si>
  <si>
    <t>Clergy--Guatemala--Biography.,Evangelicalism--Guatemala--Biography.,Guerrilla warfare--Guatemala--History--20th century.,Guerrillas--Guatemala--History--20th century.,Ixil Indians--Biography.,Religious leaders--Guatemala--Biography.</t>
  </si>
  <si>
    <t>Tomás Guzaro-Terri Jacob McComb</t>
  </si>
  <si>
    <t>9780292721364</t>
  </si>
  <si>
    <t>9780292792999</t>
  </si>
  <si>
    <t>660138893</t>
  </si>
  <si>
    <t>316090</t>
  </si>
  <si>
    <t>In the Palace of Nezahualcoyotl</t>
  </si>
  <si>
    <t>Painting Manuscripts, Writing the Pre-Hispanic Past in Early Colonial Period Tetzcoco, Mexico</t>
  </si>
  <si>
    <t>F1219.56.C642 D684 2010eb</t>
  </si>
  <si>
    <t>Aztec art--Mexico--Texcoco de Mora.,Aztecs--Mexico--Texcoco de Mora--History--Sources.,Manuscripts, Nahuatl--Mexico--Texcoco de Mora.,Palaces--Mexico--Texcoco de Mora.</t>
  </si>
  <si>
    <t>Eduardo de J. Douglas</t>
  </si>
  <si>
    <t>9780292721685</t>
  </si>
  <si>
    <t>9780292793057</t>
  </si>
  <si>
    <t>664555737</t>
  </si>
  <si>
    <t>315452</t>
  </si>
  <si>
    <t>The Chosen Folks</t>
  </si>
  <si>
    <t>Jews on the Frontiers of Texas</t>
  </si>
  <si>
    <t>F395.J5 S76 2010eb</t>
  </si>
  <si>
    <t>Jews--Texas--History.</t>
  </si>
  <si>
    <t>Bryan Edward Stone</t>
  </si>
  <si>
    <t>976.4/004924</t>
  </si>
  <si>
    <t>9780292721777</t>
  </si>
  <si>
    <t>9780292792791</t>
  </si>
  <si>
    <t>608691559</t>
  </si>
  <si>
    <t>315447</t>
  </si>
  <si>
    <t>A Gringa in Bogotá</t>
  </si>
  <si>
    <t>Living Colombia's Invisible War</t>
  </si>
  <si>
    <t>F2291.B64 E75 2010eb</t>
  </si>
  <si>
    <t>Americans--Colombia--Bogota´.</t>
  </si>
  <si>
    <t>June Carolyn Erlick</t>
  </si>
  <si>
    <t>986.1/48</t>
  </si>
  <si>
    <t>9780292721357</t>
  </si>
  <si>
    <t>9780292793040</t>
  </si>
  <si>
    <t>607552481</t>
  </si>
  <si>
    <t>315446</t>
  </si>
  <si>
    <t>The House Will Come To Order</t>
  </si>
  <si>
    <t>How the Texas Speaker Became a Power in State and National Politics</t>
  </si>
  <si>
    <t>JK4866 .C69 2010eb</t>
  </si>
  <si>
    <t>Oral history--Texas.,Political culture--Texas--History.,Political parties--Texas--History.,Power (Social sciences)--Texas--History.</t>
  </si>
  <si>
    <t>Patrick L. Cox-Michael Phillips</t>
  </si>
  <si>
    <t>328.764/0762</t>
  </si>
  <si>
    <t>9780292722057</t>
  </si>
  <si>
    <t>9780292793064</t>
  </si>
  <si>
    <t>607553437</t>
  </si>
  <si>
    <t>305556</t>
  </si>
  <si>
    <t>Real Role Models</t>
  </si>
  <si>
    <t>Successful African Americans Beyond Pop Culture</t>
  </si>
  <si>
    <t>E185.96 .S684 2010eb</t>
  </si>
  <si>
    <t>African American leadership.,African American professional employees--United States--Biography.,African Americans--Biography.,Role models--United States--Biography.,Successful people--United States--Biography.</t>
  </si>
  <si>
    <t>Joah Spearman-Louis Harrison</t>
  </si>
  <si>
    <t>920.009296073</t>
  </si>
  <si>
    <t>9780292723016</t>
  </si>
  <si>
    <t>9780292792807</t>
  </si>
  <si>
    <t>609699441</t>
  </si>
  <si>
    <t>303111</t>
  </si>
  <si>
    <t>Houston Lost and Unbuilt</t>
  </si>
  <si>
    <t>NA735.H68 S77 2010eb</t>
  </si>
  <si>
    <t>Lost architecture--Texas--Houston.,Unbuilt architectural projects--Texas--Houston.</t>
  </si>
  <si>
    <t>Steven R. Strom</t>
  </si>
  <si>
    <t>720.9764/1411</t>
  </si>
  <si>
    <t>9780292721135</t>
  </si>
  <si>
    <t>9780292793378</t>
  </si>
  <si>
    <t>560680875</t>
  </si>
  <si>
    <t>303110</t>
  </si>
  <si>
    <t>Constructing the Image of the Mexican Revolution</t>
  </si>
  <si>
    <t>Cinema and the Archive</t>
  </si>
  <si>
    <t>F1234 .P55 2010eb</t>
  </si>
  <si>
    <t>Motion pictures--Mexico--History and criticism.,Motion pictures--United States--History and criticism.,War films--Mexico--History and criticism.,War films--United States--History and criticism.</t>
  </si>
  <si>
    <t>Zuzana M. Pick</t>
  </si>
  <si>
    <t>9780292721081</t>
  </si>
  <si>
    <t>9780292793422</t>
  </si>
  <si>
    <t>560680598</t>
  </si>
  <si>
    <t>303108</t>
  </si>
  <si>
    <t>Supreme Court Justice Tom C. Clark</t>
  </si>
  <si>
    <t>A Life of Service</t>
  </si>
  <si>
    <t>KF8745.C54 G76 2010eb</t>
  </si>
  <si>
    <t>Judges--United States--Biography.</t>
  </si>
  <si>
    <t>Mimi Clark Gronlund</t>
  </si>
  <si>
    <t>347.73/2634;B</t>
  </si>
  <si>
    <t>9780292719903</t>
  </si>
  <si>
    <t>9780292793491</t>
  </si>
  <si>
    <t>560675084</t>
  </si>
  <si>
    <t>303105</t>
  </si>
  <si>
    <t>Murder Was Not a Crime</t>
  </si>
  <si>
    <t>Homicide and Power in the Roman Republic</t>
  </si>
  <si>
    <t>KJA3397 .G38 2010eb</t>
  </si>
  <si>
    <t>Homicide (Roman law),Murder (Roman law)</t>
  </si>
  <si>
    <t>Judy E. Gaughan</t>
  </si>
  <si>
    <t>345.37/6302523</t>
  </si>
  <si>
    <t>9780292721111</t>
  </si>
  <si>
    <t>9780292795136</t>
  </si>
  <si>
    <t>560669765</t>
  </si>
  <si>
    <t>303104</t>
  </si>
  <si>
    <t>Spanish Texas, 1519–1821</t>
  </si>
  <si>
    <t>F389 .C44 2010eb</t>
  </si>
  <si>
    <t>Spaniards--Texas--History.</t>
  </si>
  <si>
    <t>Donald E. Chipman-Harriett Denise Joseph</t>
  </si>
  <si>
    <t>976.4/01</t>
  </si>
  <si>
    <t>9780292721302</t>
  </si>
  <si>
    <t>9780292795198</t>
  </si>
  <si>
    <t>560669493</t>
  </si>
  <si>
    <t>303102</t>
  </si>
  <si>
    <t>Edna Ferber's Hollywood</t>
  </si>
  <si>
    <t>American Fictions of Gender, Race, and History</t>
  </si>
  <si>
    <t>PS3511.E46 Z895 2010eb</t>
  </si>
  <si>
    <t>Historical fiction, American--Film and video adaptations.,Motion pictures--United States--History--20th century.,Racism in literature.,Sex role in literature.,Women in the motion picture industry--United States.</t>
  </si>
  <si>
    <t>J. E. Smyth</t>
  </si>
  <si>
    <t>9780292719842</t>
  </si>
  <si>
    <t>9780292793392</t>
  </si>
  <si>
    <t>560663742</t>
  </si>
  <si>
    <t>1533372</t>
  </si>
  <si>
    <t>Reflective Practice, Second Edition: Transforming Education and Improving Outcomes</t>
  </si>
  <si>
    <t>RT82 .H67 2017</t>
  </si>
  <si>
    <t>Creative ability.,Nursing.,Nursing--Philosophy.,Nursing--Study and teaching.,Nursing--Vocational guidance.,Reflective learning.,Thought and thinking.</t>
  </si>
  <si>
    <t>Sara Horton-Deutsch-Gwen D. Sherwood</t>
  </si>
  <si>
    <t>9781945157134</t>
  </si>
  <si>
    <t>9781945157158</t>
  </si>
  <si>
    <t>983786695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</si>
</sst>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0" borderId="0" xfId="1" applyFill="1"/>
  </cellXfs>
  <cellStyles count="2">
    <cellStyle name="Good" xfId="1" builtinId="26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28"/>
  <sheetViews>
    <sheetView tabSelected="1" workbookViewId="0">
      <pane ySplit="1" topLeftCell="A2" activePane="bottomLeft" state="frozen"/>
      <selection pane="bottomLeft" activeCell="F10" sqref="F10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22</v>
      </c>
      <c r="P2" t="s">
        <v>34</v>
      </c>
      <c r="Q2" t="s">
        <v>34</v>
      </c>
      <c r="R2" t="s">
        <v>35</v>
      </c>
      <c r="S2" t="s">
        <v>36</v>
      </c>
      <c r="T2" t="s">
        <v>37</v>
      </c>
    </row>
    <row r="3" spans="1:20" x14ac:dyDescent="0.25">
      <c r="A3" t="s">
        <v>38</v>
      </c>
      <c r="B3" t="s">
        <v>39</v>
      </c>
      <c r="C3" t="s">
        <v>22</v>
      </c>
      <c r="D3" t="s">
        <v>40</v>
      </c>
      <c r="E3" t="s">
        <v>41</v>
      </c>
      <c r="F3" t="s">
        <v>42</v>
      </c>
      <c r="G3" t="s">
        <v>43</v>
      </c>
      <c r="H3" t="s">
        <v>44</v>
      </c>
      <c r="I3" t="s">
        <v>22</v>
      </c>
      <c r="J3" t="s">
        <v>29</v>
      </c>
      <c r="K3" t="s">
        <v>45</v>
      </c>
      <c r="L3" t="s">
        <v>31</v>
      </c>
      <c r="M3" t="s">
        <v>46</v>
      </c>
      <c r="N3" t="s">
        <v>47</v>
      </c>
      <c r="O3" t="s">
        <v>22</v>
      </c>
      <c r="P3" t="s">
        <v>34</v>
      </c>
      <c r="Q3" t="s">
        <v>34</v>
      </c>
      <c r="R3" t="s">
        <v>48</v>
      </c>
      <c r="S3" t="s">
        <v>49</v>
      </c>
      <c r="T3" t="s">
        <v>50</v>
      </c>
    </row>
    <row r="4" spans="1:20" x14ac:dyDescent="0.25">
      <c r="A4" t="s">
        <v>51</v>
      </c>
      <c r="B4" t="s">
        <v>52</v>
      </c>
      <c r="C4" t="s">
        <v>53</v>
      </c>
      <c r="D4" t="s">
        <v>40</v>
      </c>
      <c r="E4" t="s">
        <v>54</v>
      </c>
      <c r="F4" t="s">
        <v>55</v>
      </c>
      <c r="G4" t="s">
        <v>56</v>
      </c>
      <c r="H4" t="s">
        <v>57</v>
      </c>
      <c r="I4" t="s">
        <v>22</v>
      </c>
      <c r="J4" t="s">
        <v>29</v>
      </c>
      <c r="K4" t="s">
        <v>45</v>
      </c>
      <c r="L4" t="s">
        <v>31</v>
      </c>
      <c r="M4" t="s">
        <v>58</v>
      </c>
      <c r="N4" t="s">
        <v>59</v>
      </c>
      <c r="O4" t="s">
        <v>60</v>
      </c>
      <c r="P4" t="s">
        <v>34</v>
      </c>
      <c r="Q4" t="s">
        <v>22</v>
      </c>
      <c r="R4" t="s">
        <v>61</v>
      </c>
      <c r="S4" t="s">
        <v>62</v>
      </c>
      <c r="T4" t="s">
        <v>63</v>
      </c>
    </row>
    <row r="5" spans="1:20" x14ac:dyDescent="0.25">
      <c r="A5" t="s">
        <v>64</v>
      </c>
      <c r="B5" t="s">
        <v>65</v>
      </c>
      <c r="C5" t="s">
        <v>66</v>
      </c>
      <c r="D5" t="s">
        <v>40</v>
      </c>
      <c r="E5" t="s">
        <v>67</v>
      </c>
      <c r="F5" t="s">
        <v>25</v>
      </c>
      <c r="G5" t="s">
        <v>68</v>
      </c>
      <c r="H5" t="s">
        <v>69</v>
      </c>
      <c r="I5" t="s">
        <v>70</v>
      </c>
      <c r="J5" t="s">
        <v>29</v>
      </c>
      <c r="K5" t="s">
        <v>45</v>
      </c>
      <c r="L5" t="s">
        <v>31</v>
      </c>
      <c r="M5" t="s">
        <v>71</v>
      </c>
      <c r="N5" t="s">
        <v>72</v>
      </c>
      <c r="O5" t="s">
        <v>22</v>
      </c>
      <c r="P5" t="s">
        <v>34</v>
      </c>
      <c r="Q5" t="s">
        <v>22</v>
      </c>
      <c r="R5" t="s">
        <v>73</v>
      </c>
      <c r="S5" t="s">
        <v>74</v>
      </c>
      <c r="T5" t="s">
        <v>75</v>
      </c>
    </row>
    <row r="6" spans="1:20" x14ac:dyDescent="0.25">
      <c r="A6" t="s">
        <v>76</v>
      </c>
      <c r="B6" t="s">
        <v>77</v>
      </c>
      <c r="C6" t="s">
        <v>22</v>
      </c>
      <c r="D6" t="s">
        <v>40</v>
      </c>
      <c r="E6" t="s">
        <v>78</v>
      </c>
      <c r="F6" t="s">
        <v>79</v>
      </c>
      <c r="G6" t="s">
        <v>80</v>
      </c>
      <c r="H6" t="s">
        <v>81</v>
      </c>
      <c r="I6" t="s">
        <v>82</v>
      </c>
      <c r="J6" t="s">
        <v>29</v>
      </c>
      <c r="K6" t="s">
        <v>30</v>
      </c>
      <c r="L6" t="s">
        <v>31</v>
      </c>
      <c r="M6" t="s">
        <v>83</v>
      </c>
      <c r="N6" t="s">
        <v>84</v>
      </c>
      <c r="O6" t="s">
        <v>85</v>
      </c>
      <c r="P6" t="s">
        <v>31</v>
      </c>
      <c r="Q6" t="s">
        <v>22</v>
      </c>
      <c r="R6" t="s">
        <v>86</v>
      </c>
      <c r="S6" t="s">
        <v>87</v>
      </c>
      <c r="T6" t="s">
        <v>88</v>
      </c>
    </row>
    <row r="7" spans="1:20" x14ac:dyDescent="0.25">
      <c r="A7" t="s">
        <v>89</v>
      </c>
      <c r="B7" t="s">
        <v>90</v>
      </c>
      <c r="C7" t="s">
        <v>91</v>
      </c>
      <c r="D7" t="s">
        <v>40</v>
      </c>
      <c r="E7" t="s">
        <v>78</v>
      </c>
      <c r="F7" t="s">
        <v>92</v>
      </c>
      <c r="G7" t="s">
        <v>93</v>
      </c>
      <c r="H7" t="s">
        <v>94</v>
      </c>
      <c r="I7" t="s">
        <v>95</v>
      </c>
      <c r="J7" t="s">
        <v>29</v>
      </c>
      <c r="K7" t="s">
        <v>45</v>
      </c>
      <c r="L7" t="s">
        <v>31</v>
      </c>
      <c r="M7" t="s">
        <v>96</v>
      </c>
      <c r="N7" t="s">
        <v>97</v>
      </c>
      <c r="O7" t="s">
        <v>22</v>
      </c>
      <c r="P7" t="s">
        <v>34</v>
      </c>
      <c r="Q7" t="s">
        <v>22</v>
      </c>
      <c r="R7" t="s">
        <v>98</v>
      </c>
      <c r="S7" t="s">
        <v>99</v>
      </c>
      <c r="T7" t="s">
        <v>100</v>
      </c>
    </row>
    <row r="8" spans="1:20" x14ac:dyDescent="0.25">
      <c r="A8" t="s">
        <v>101</v>
      </c>
      <c r="B8" t="s">
        <v>102</v>
      </c>
      <c r="C8" t="s">
        <v>22</v>
      </c>
      <c r="D8" t="s">
        <v>40</v>
      </c>
      <c r="E8" t="s">
        <v>78</v>
      </c>
      <c r="F8" t="s">
        <v>42</v>
      </c>
      <c r="G8" t="s">
        <v>103</v>
      </c>
      <c r="H8" t="s">
        <v>104</v>
      </c>
      <c r="I8" t="s">
        <v>22</v>
      </c>
      <c r="J8" t="s">
        <v>29</v>
      </c>
      <c r="K8" t="s">
        <v>45</v>
      </c>
      <c r="L8" t="s">
        <v>31</v>
      </c>
      <c r="M8" t="s">
        <v>105</v>
      </c>
      <c r="N8" t="s">
        <v>106</v>
      </c>
      <c r="O8" t="s">
        <v>22</v>
      </c>
      <c r="P8" t="s">
        <v>34</v>
      </c>
      <c r="Q8" t="s">
        <v>22</v>
      </c>
      <c r="R8" t="s">
        <v>107</v>
      </c>
      <c r="S8" t="s">
        <v>108</v>
      </c>
      <c r="T8" t="s">
        <v>109</v>
      </c>
    </row>
    <row r="9" spans="1:20" x14ac:dyDescent="0.25">
      <c r="A9" t="s">
        <v>110</v>
      </c>
      <c r="B9" t="s">
        <v>111</v>
      </c>
      <c r="C9" t="s">
        <v>22</v>
      </c>
      <c r="D9" t="s">
        <v>40</v>
      </c>
      <c r="E9" t="s">
        <v>78</v>
      </c>
      <c r="F9" t="s">
        <v>92</v>
      </c>
      <c r="G9" t="s">
        <v>112</v>
      </c>
      <c r="H9" t="s">
        <v>113</v>
      </c>
      <c r="I9" t="s">
        <v>114</v>
      </c>
      <c r="J9" t="s">
        <v>115</v>
      </c>
      <c r="K9" t="s">
        <v>45</v>
      </c>
      <c r="L9" t="s">
        <v>31</v>
      </c>
      <c r="M9" t="s">
        <v>116</v>
      </c>
      <c r="N9" t="s">
        <v>117</v>
      </c>
      <c r="O9" t="s">
        <v>22</v>
      </c>
      <c r="P9" t="s">
        <v>34</v>
      </c>
      <c r="Q9" t="s">
        <v>22</v>
      </c>
      <c r="R9" t="s">
        <v>118</v>
      </c>
      <c r="S9" t="s">
        <v>119</v>
      </c>
      <c r="T9" t="s">
        <v>120</v>
      </c>
    </row>
    <row r="10" spans="1:20" x14ac:dyDescent="0.25">
      <c r="A10" t="s">
        <v>121</v>
      </c>
      <c r="B10" t="s">
        <v>122</v>
      </c>
      <c r="C10" t="s">
        <v>22</v>
      </c>
      <c r="D10" t="s">
        <v>40</v>
      </c>
      <c r="E10" t="s">
        <v>78</v>
      </c>
      <c r="F10" t="s">
        <v>123</v>
      </c>
      <c r="G10" t="s">
        <v>124</v>
      </c>
      <c r="H10" t="s">
        <v>125</v>
      </c>
      <c r="I10" t="s">
        <v>126</v>
      </c>
      <c r="J10" t="s">
        <v>29</v>
      </c>
      <c r="K10" t="s">
        <v>30</v>
      </c>
      <c r="L10" t="s">
        <v>31</v>
      </c>
      <c r="M10" t="s">
        <v>96</v>
      </c>
      <c r="N10" t="s">
        <v>127</v>
      </c>
      <c r="O10" t="s">
        <v>22</v>
      </c>
      <c r="P10" t="s">
        <v>31</v>
      </c>
      <c r="Q10" t="s">
        <v>22</v>
      </c>
      <c r="R10" t="s">
        <v>128</v>
      </c>
      <c r="S10" t="s">
        <v>129</v>
      </c>
      <c r="T10" t="s">
        <v>130</v>
      </c>
    </row>
    <row r="11" spans="1:20" x14ac:dyDescent="0.25">
      <c r="A11" t="s">
        <v>131</v>
      </c>
      <c r="B11" t="s">
        <v>132</v>
      </c>
      <c r="C11" t="s">
        <v>133</v>
      </c>
      <c r="D11" t="s">
        <v>40</v>
      </c>
      <c r="E11" t="s">
        <v>78</v>
      </c>
      <c r="F11" t="s">
        <v>134</v>
      </c>
      <c r="G11" t="s">
        <v>135</v>
      </c>
      <c r="H11" t="s">
        <v>136</v>
      </c>
      <c r="I11" t="s">
        <v>137</v>
      </c>
      <c r="J11" t="s">
        <v>115</v>
      </c>
      <c r="K11" t="s">
        <v>45</v>
      </c>
      <c r="L11" t="s">
        <v>31</v>
      </c>
      <c r="M11" t="s">
        <v>138</v>
      </c>
      <c r="N11" t="s">
        <v>139</v>
      </c>
      <c r="O11" t="s">
        <v>22</v>
      </c>
      <c r="P11" t="s">
        <v>34</v>
      </c>
      <c r="Q11" t="s">
        <v>22</v>
      </c>
      <c r="R11" t="s">
        <v>140</v>
      </c>
      <c r="S11" t="s">
        <v>141</v>
      </c>
      <c r="T11" t="s">
        <v>142</v>
      </c>
    </row>
    <row r="12" spans="1:20" x14ac:dyDescent="0.25">
      <c r="A12" t="s">
        <v>143</v>
      </c>
      <c r="B12" t="s">
        <v>144</v>
      </c>
      <c r="C12" t="s">
        <v>22</v>
      </c>
      <c r="D12" t="s">
        <v>40</v>
      </c>
      <c r="E12" t="s">
        <v>145</v>
      </c>
      <c r="F12" t="s">
        <v>134</v>
      </c>
      <c r="G12" t="s">
        <v>146</v>
      </c>
      <c r="H12" t="s">
        <v>147</v>
      </c>
      <c r="I12" t="s">
        <v>148</v>
      </c>
      <c r="J12" t="s">
        <v>29</v>
      </c>
      <c r="K12" t="s">
        <v>45</v>
      </c>
      <c r="L12" t="s">
        <v>31</v>
      </c>
      <c r="M12" t="s">
        <v>149</v>
      </c>
      <c r="N12" t="s">
        <v>150</v>
      </c>
      <c r="O12" t="s">
        <v>22</v>
      </c>
      <c r="P12" t="s">
        <v>34</v>
      </c>
      <c r="Q12" t="s">
        <v>22</v>
      </c>
      <c r="R12" t="s">
        <v>151</v>
      </c>
      <c r="S12" t="s">
        <v>152</v>
      </c>
      <c r="T12" t="s">
        <v>153</v>
      </c>
    </row>
    <row r="13" spans="1:20" x14ac:dyDescent="0.25">
      <c r="A13" t="s">
        <v>154</v>
      </c>
      <c r="B13" t="s">
        <v>155</v>
      </c>
      <c r="C13" t="s">
        <v>156</v>
      </c>
      <c r="D13" t="s">
        <v>40</v>
      </c>
      <c r="E13" t="s">
        <v>157</v>
      </c>
      <c r="F13" t="s">
        <v>158</v>
      </c>
      <c r="G13" t="s">
        <v>159</v>
      </c>
      <c r="H13" t="s">
        <v>160</v>
      </c>
      <c r="I13" t="s">
        <v>161</v>
      </c>
      <c r="J13" t="s">
        <v>29</v>
      </c>
      <c r="K13" t="s">
        <v>45</v>
      </c>
      <c r="L13" t="s">
        <v>31</v>
      </c>
      <c r="M13" t="s">
        <v>162</v>
      </c>
      <c r="N13" t="s">
        <v>163</v>
      </c>
      <c r="O13" t="s">
        <v>164</v>
      </c>
      <c r="P13" t="s">
        <v>34</v>
      </c>
      <c r="Q13" t="s">
        <v>22</v>
      </c>
      <c r="R13" t="s">
        <v>165</v>
      </c>
      <c r="S13" t="s">
        <v>166</v>
      </c>
      <c r="T13" t="s">
        <v>167</v>
      </c>
    </row>
    <row r="14" spans="1:20" x14ac:dyDescent="0.25">
      <c r="A14" t="s">
        <v>168</v>
      </c>
      <c r="B14" t="s">
        <v>169</v>
      </c>
      <c r="C14" t="s">
        <v>22</v>
      </c>
      <c r="D14" t="s">
        <v>40</v>
      </c>
      <c r="E14" t="s">
        <v>170</v>
      </c>
      <c r="F14" t="s">
        <v>79</v>
      </c>
      <c r="G14" t="s">
        <v>171</v>
      </c>
      <c r="H14" t="s">
        <v>172</v>
      </c>
      <c r="I14" t="s">
        <v>173</v>
      </c>
      <c r="J14" t="s">
        <v>29</v>
      </c>
      <c r="K14" t="s">
        <v>45</v>
      </c>
      <c r="L14" t="s">
        <v>31</v>
      </c>
      <c r="M14" t="s">
        <v>174</v>
      </c>
      <c r="N14" t="s">
        <v>175</v>
      </c>
      <c r="O14" t="s">
        <v>22</v>
      </c>
      <c r="P14" t="s">
        <v>34</v>
      </c>
      <c r="Q14" t="s">
        <v>22</v>
      </c>
      <c r="R14" t="s">
        <v>176</v>
      </c>
      <c r="S14" t="s">
        <v>177</v>
      </c>
      <c r="T14" t="s">
        <v>178</v>
      </c>
    </row>
    <row r="15" spans="1:20" x14ac:dyDescent="0.25">
      <c r="A15" t="s">
        <v>179</v>
      </c>
      <c r="B15" t="s">
        <v>180</v>
      </c>
      <c r="C15" t="s">
        <v>181</v>
      </c>
      <c r="D15" t="s">
        <v>40</v>
      </c>
      <c r="E15" t="s">
        <v>182</v>
      </c>
      <c r="F15" t="s">
        <v>158</v>
      </c>
      <c r="G15" t="s">
        <v>183</v>
      </c>
      <c r="H15" t="s">
        <v>184</v>
      </c>
      <c r="I15" t="s">
        <v>185</v>
      </c>
      <c r="J15" t="s">
        <v>29</v>
      </c>
      <c r="K15" t="s">
        <v>45</v>
      </c>
      <c r="L15" t="s">
        <v>31</v>
      </c>
      <c r="M15" t="s">
        <v>186</v>
      </c>
      <c r="N15" t="s">
        <v>187</v>
      </c>
      <c r="O15" t="s">
        <v>188</v>
      </c>
      <c r="P15" t="s">
        <v>34</v>
      </c>
      <c r="Q15" t="s">
        <v>22</v>
      </c>
      <c r="R15" t="s">
        <v>189</v>
      </c>
      <c r="S15" t="s">
        <v>190</v>
      </c>
      <c r="T15" t="s">
        <v>191</v>
      </c>
    </row>
    <row r="16" spans="1:20" x14ac:dyDescent="0.25">
      <c r="A16" t="s">
        <v>192</v>
      </c>
      <c r="B16" t="s">
        <v>193</v>
      </c>
      <c r="C16" t="s">
        <v>22</v>
      </c>
      <c r="D16" t="s">
        <v>40</v>
      </c>
      <c r="E16" t="s">
        <v>182</v>
      </c>
      <c r="F16" t="s">
        <v>55</v>
      </c>
      <c r="G16" t="s">
        <v>194</v>
      </c>
      <c r="H16" t="s">
        <v>195</v>
      </c>
      <c r="I16" t="s">
        <v>196</v>
      </c>
      <c r="J16" t="s">
        <v>29</v>
      </c>
      <c r="K16" t="s">
        <v>45</v>
      </c>
      <c r="L16" t="s">
        <v>31</v>
      </c>
      <c r="M16" t="s">
        <v>186</v>
      </c>
      <c r="N16" t="s">
        <v>197</v>
      </c>
      <c r="O16" t="s">
        <v>22</v>
      </c>
      <c r="P16" t="s">
        <v>34</v>
      </c>
      <c r="Q16" t="s">
        <v>22</v>
      </c>
      <c r="R16" t="s">
        <v>198</v>
      </c>
      <c r="S16" t="s">
        <v>199</v>
      </c>
      <c r="T16" t="s">
        <v>200</v>
      </c>
    </row>
    <row r="17" spans="1:20" x14ac:dyDescent="0.25">
      <c r="A17" t="s">
        <v>201</v>
      </c>
      <c r="B17" t="s">
        <v>202</v>
      </c>
      <c r="C17" t="s">
        <v>203</v>
      </c>
      <c r="D17" t="s">
        <v>40</v>
      </c>
      <c r="E17" t="s">
        <v>182</v>
      </c>
      <c r="F17" t="s">
        <v>158</v>
      </c>
      <c r="G17" t="s">
        <v>204</v>
      </c>
      <c r="H17" t="s">
        <v>205</v>
      </c>
      <c r="I17" t="s">
        <v>206</v>
      </c>
      <c r="J17" t="s">
        <v>29</v>
      </c>
      <c r="K17" t="s">
        <v>45</v>
      </c>
      <c r="L17" t="s">
        <v>31</v>
      </c>
      <c r="M17" t="s">
        <v>186</v>
      </c>
      <c r="N17" t="s">
        <v>207</v>
      </c>
      <c r="O17" t="s">
        <v>22</v>
      </c>
      <c r="P17" t="s">
        <v>34</v>
      </c>
      <c r="Q17" t="s">
        <v>22</v>
      </c>
      <c r="R17" t="s">
        <v>208</v>
      </c>
      <c r="S17" t="s">
        <v>209</v>
      </c>
      <c r="T17" t="s">
        <v>210</v>
      </c>
    </row>
    <row r="18" spans="1:20" x14ac:dyDescent="0.25">
      <c r="A18" t="s">
        <v>211</v>
      </c>
      <c r="B18" t="s">
        <v>212</v>
      </c>
      <c r="C18" t="s">
        <v>22</v>
      </c>
      <c r="D18" t="s">
        <v>40</v>
      </c>
      <c r="E18" t="s">
        <v>213</v>
      </c>
      <c r="F18" t="s">
        <v>79</v>
      </c>
      <c r="G18" t="s">
        <v>214</v>
      </c>
      <c r="H18" t="s">
        <v>215</v>
      </c>
      <c r="I18" t="s">
        <v>216</v>
      </c>
      <c r="J18" t="s">
        <v>29</v>
      </c>
      <c r="K18" t="s">
        <v>45</v>
      </c>
      <c r="L18" t="s">
        <v>31</v>
      </c>
      <c r="M18" t="s">
        <v>217</v>
      </c>
      <c r="N18" t="s">
        <v>218</v>
      </c>
      <c r="O18" t="s">
        <v>22</v>
      </c>
      <c r="P18" t="s">
        <v>34</v>
      </c>
      <c r="Q18" t="s">
        <v>22</v>
      </c>
      <c r="R18" t="s">
        <v>219</v>
      </c>
      <c r="S18" t="s">
        <v>220</v>
      </c>
      <c r="T18" t="s">
        <v>221</v>
      </c>
    </row>
    <row r="19" spans="1:20" x14ac:dyDescent="0.25">
      <c r="A19" t="s">
        <v>222</v>
      </c>
      <c r="B19" t="s">
        <v>223</v>
      </c>
      <c r="C19" t="s">
        <v>22</v>
      </c>
      <c r="D19" t="s">
        <v>40</v>
      </c>
      <c r="E19" t="s">
        <v>213</v>
      </c>
      <c r="F19" t="s">
        <v>25</v>
      </c>
      <c r="G19" t="s">
        <v>224</v>
      </c>
      <c r="H19" t="s">
        <v>225</v>
      </c>
      <c r="I19" t="s">
        <v>226</v>
      </c>
      <c r="J19" t="s">
        <v>29</v>
      </c>
      <c r="K19" t="s">
        <v>45</v>
      </c>
      <c r="L19" t="s">
        <v>31</v>
      </c>
      <c r="M19" t="s">
        <v>227</v>
      </c>
      <c r="N19" t="s">
        <v>228</v>
      </c>
      <c r="O19" t="s">
        <v>22</v>
      </c>
      <c r="P19" t="s">
        <v>34</v>
      </c>
      <c r="Q19" t="s">
        <v>22</v>
      </c>
      <c r="R19" t="s">
        <v>229</v>
      </c>
      <c r="S19" t="s">
        <v>230</v>
      </c>
      <c r="T19" t="s">
        <v>231</v>
      </c>
    </row>
    <row r="20" spans="1:20" x14ac:dyDescent="0.25">
      <c r="A20" t="s">
        <v>232</v>
      </c>
      <c r="B20" t="s">
        <v>233</v>
      </c>
      <c r="C20" t="s">
        <v>22</v>
      </c>
      <c r="D20" t="s">
        <v>40</v>
      </c>
      <c r="E20" t="s">
        <v>213</v>
      </c>
      <c r="F20" t="s">
        <v>79</v>
      </c>
      <c r="G20" t="s">
        <v>234</v>
      </c>
      <c r="H20" t="s">
        <v>235</v>
      </c>
      <c r="I20" t="s">
        <v>236</v>
      </c>
      <c r="J20" t="s">
        <v>29</v>
      </c>
      <c r="K20" t="s">
        <v>45</v>
      </c>
      <c r="L20" t="s">
        <v>31</v>
      </c>
      <c r="M20" t="s">
        <v>237</v>
      </c>
      <c r="N20" t="s">
        <v>238</v>
      </c>
      <c r="O20" t="s">
        <v>85</v>
      </c>
      <c r="P20" t="s">
        <v>34</v>
      </c>
      <c r="Q20" t="s">
        <v>22</v>
      </c>
      <c r="R20" t="s">
        <v>239</v>
      </c>
      <c r="S20" t="s">
        <v>240</v>
      </c>
      <c r="T20" t="s">
        <v>241</v>
      </c>
    </row>
    <row r="21" spans="1:20" x14ac:dyDescent="0.25">
      <c r="A21" t="s">
        <v>242</v>
      </c>
      <c r="B21" t="s">
        <v>243</v>
      </c>
      <c r="C21" t="s">
        <v>244</v>
      </c>
      <c r="D21" t="s">
        <v>40</v>
      </c>
      <c r="E21" t="s">
        <v>213</v>
      </c>
      <c r="F21" t="s">
        <v>25</v>
      </c>
      <c r="G21" t="s">
        <v>245</v>
      </c>
      <c r="H21" t="s">
        <v>246</v>
      </c>
      <c r="I21" t="s">
        <v>22</v>
      </c>
      <c r="J21" t="s">
        <v>29</v>
      </c>
      <c r="K21" t="s">
        <v>45</v>
      </c>
      <c r="L21" t="s">
        <v>31</v>
      </c>
      <c r="M21" t="s">
        <v>247</v>
      </c>
      <c r="N21" t="s">
        <v>248</v>
      </c>
      <c r="O21" t="s">
        <v>85</v>
      </c>
      <c r="P21" t="s">
        <v>34</v>
      </c>
      <c r="Q21" t="s">
        <v>22</v>
      </c>
      <c r="R21" t="s">
        <v>249</v>
      </c>
      <c r="S21" t="s">
        <v>250</v>
      </c>
      <c r="T21" t="s">
        <v>251</v>
      </c>
    </row>
    <row r="22" spans="1:20" x14ac:dyDescent="0.25">
      <c r="A22" t="s">
        <v>252</v>
      </c>
      <c r="B22" t="s">
        <v>253</v>
      </c>
      <c r="C22" t="s">
        <v>254</v>
      </c>
      <c r="D22" t="s">
        <v>40</v>
      </c>
      <c r="E22" t="s">
        <v>213</v>
      </c>
      <c r="F22" t="s">
        <v>25</v>
      </c>
      <c r="G22" t="s">
        <v>255</v>
      </c>
      <c r="H22" t="s">
        <v>256</v>
      </c>
      <c r="I22" t="s">
        <v>257</v>
      </c>
      <c r="J22" t="s">
        <v>29</v>
      </c>
      <c r="K22" t="s">
        <v>45</v>
      </c>
      <c r="L22" t="s">
        <v>31</v>
      </c>
      <c r="M22" t="s">
        <v>258</v>
      </c>
      <c r="N22" t="s">
        <v>259</v>
      </c>
      <c r="O22" t="s">
        <v>22</v>
      </c>
      <c r="P22" t="s">
        <v>34</v>
      </c>
      <c r="Q22" t="s">
        <v>22</v>
      </c>
      <c r="R22" t="s">
        <v>260</v>
      </c>
      <c r="S22" t="s">
        <v>261</v>
      </c>
      <c r="T22" t="s">
        <v>262</v>
      </c>
    </row>
    <row r="23" spans="1:20" x14ac:dyDescent="0.25">
      <c r="A23" t="s">
        <v>263</v>
      </c>
      <c r="B23" t="s">
        <v>264</v>
      </c>
      <c r="C23" t="s">
        <v>22</v>
      </c>
      <c r="D23" t="s">
        <v>40</v>
      </c>
      <c r="E23" t="s">
        <v>213</v>
      </c>
      <c r="F23" t="s">
        <v>25</v>
      </c>
      <c r="G23" t="s">
        <v>224</v>
      </c>
      <c r="H23" t="s">
        <v>265</v>
      </c>
      <c r="I23" t="s">
        <v>266</v>
      </c>
      <c r="J23" t="s">
        <v>29</v>
      </c>
      <c r="K23" t="s">
        <v>45</v>
      </c>
      <c r="L23" t="s">
        <v>31</v>
      </c>
      <c r="M23" t="s">
        <v>267</v>
      </c>
      <c r="N23" t="s">
        <v>268</v>
      </c>
      <c r="O23" t="s">
        <v>22</v>
      </c>
      <c r="P23" t="s">
        <v>34</v>
      </c>
      <c r="Q23" t="s">
        <v>22</v>
      </c>
      <c r="R23" t="s">
        <v>269</v>
      </c>
      <c r="S23" t="s">
        <v>270</v>
      </c>
      <c r="T23" t="s">
        <v>271</v>
      </c>
    </row>
    <row r="24" spans="1:20" x14ac:dyDescent="0.25">
      <c r="A24" t="s">
        <v>272</v>
      </c>
      <c r="B24" t="s">
        <v>273</v>
      </c>
      <c r="C24" t="s">
        <v>22</v>
      </c>
      <c r="D24" t="s">
        <v>40</v>
      </c>
      <c r="E24" t="s">
        <v>213</v>
      </c>
      <c r="F24" t="s">
        <v>274</v>
      </c>
      <c r="G24" t="s">
        <v>275</v>
      </c>
      <c r="H24" t="s">
        <v>276</v>
      </c>
      <c r="I24" t="s">
        <v>277</v>
      </c>
      <c r="J24" t="s">
        <v>29</v>
      </c>
      <c r="K24" t="s">
        <v>45</v>
      </c>
      <c r="L24" t="s">
        <v>31</v>
      </c>
      <c r="M24" t="s">
        <v>278</v>
      </c>
      <c r="N24" t="s">
        <v>279</v>
      </c>
      <c r="O24" t="s">
        <v>22</v>
      </c>
      <c r="P24" t="s">
        <v>34</v>
      </c>
      <c r="Q24" t="s">
        <v>22</v>
      </c>
      <c r="R24" t="s">
        <v>280</v>
      </c>
      <c r="S24" t="s">
        <v>281</v>
      </c>
      <c r="T24" t="s">
        <v>282</v>
      </c>
    </row>
    <row r="25" spans="1:20" x14ac:dyDescent="0.25">
      <c r="A25" t="s">
        <v>283</v>
      </c>
      <c r="B25" t="s">
        <v>284</v>
      </c>
      <c r="C25" t="s">
        <v>22</v>
      </c>
      <c r="D25" t="s">
        <v>40</v>
      </c>
      <c r="E25" t="s">
        <v>213</v>
      </c>
      <c r="F25" t="s">
        <v>42</v>
      </c>
      <c r="G25" t="s">
        <v>285</v>
      </c>
      <c r="H25" t="s">
        <v>286</v>
      </c>
      <c r="I25" t="s">
        <v>287</v>
      </c>
      <c r="J25" t="s">
        <v>29</v>
      </c>
      <c r="K25" t="s">
        <v>45</v>
      </c>
      <c r="L25" t="s">
        <v>31</v>
      </c>
      <c r="M25" t="s">
        <v>288</v>
      </c>
      <c r="N25" t="s">
        <v>289</v>
      </c>
      <c r="O25" t="s">
        <v>22</v>
      </c>
      <c r="P25" t="s">
        <v>34</v>
      </c>
      <c r="Q25" t="s">
        <v>22</v>
      </c>
      <c r="R25" t="s">
        <v>290</v>
      </c>
      <c r="S25" t="s">
        <v>291</v>
      </c>
      <c r="T25" t="s">
        <v>292</v>
      </c>
    </row>
    <row r="26" spans="1:20" x14ac:dyDescent="0.25">
      <c r="A26" t="s">
        <v>293</v>
      </c>
      <c r="B26" t="s">
        <v>294</v>
      </c>
      <c r="C26" t="s">
        <v>22</v>
      </c>
      <c r="D26" t="s">
        <v>40</v>
      </c>
      <c r="E26" t="s">
        <v>213</v>
      </c>
      <c r="F26" t="s">
        <v>274</v>
      </c>
      <c r="G26" t="s">
        <v>295</v>
      </c>
      <c r="H26" t="s">
        <v>296</v>
      </c>
      <c r="I26" t="s">
        <v>297</v>
      </c>
      <c r="J26" t="s">
        <v>29</v>
      </c>
      <c r="K26" t="s">
        <v>45</v>
      </c>
      <c r="L26" t="s">
        <v>31</v>
      </c>
      <c r="M26" t="s">
        <v>298</v>
      </c>
      <c r="N26" t="s">
        <v>299</v>
      </c>
      <c r="O26" t="s">
        <v>85</v>
      </c>
      <c r="P26" t="s">
        <v>34</v>
      </c>
      <c r="Q26" t="s">
        <v>22</v>
      </c>
      <c r="R26" t="s">
        <v>300</v>
      </c>
      <c r="S26" t="s">
        <v>301</v>
      </c>
      <c r="T26" t="s">
        <v>302</v>
      </c>
    </row>
    <row r="27" spans="1:20" x14ac:dyDescent="0.25">
      <c r="A27" t="s">
        <v>303</v>
      </c>
      <c r="B27" t="s">
        <v>304</v>
      </c>
      <c r="C27" t="s">
        <v>22</v>
      </c>
      <c r="D27" t="s">
        <v>40</v>
      </c>
      <c r="E27" t="s">
        <v>305</v>
      </c>
      <c r="F27" t="s">
        <v>158</v>
      </c>
      <c r="G27" t="s">
        <v>306</v>
      </c>
      <c r="H27" t="s">
        <v>307</v>
      </c>
      <c r="I27" t="s">
        <v>22</v>
      </c>
      <c r="J27" t="s">
        <v>29</v>
      </c>
      <c r="K27" t="s">
        <v>308</v>
      </c>
      <c r="L27" t="s">
        <v>31</v>
      </c>
      <c r="M27" t="s">
        <v>309</v>
      </c>
      <c r="N27" t="s">
        <v>310</v>
      </c>
      <c r="O27" t="s">
        <v>22</v>
      </c>
      <c r="P27" t="s">
        <v>31</v>
      </c>
      <c r="Q27" t="s">
        <v>22</v>
      </c>
      <c r="R27" t="s">
        <v>311</v>
      </c>
      <c r="S27" t="s">
        <v>312</v>
      </c>
      <c r="T27" t="s">
        <v>313</v>
      </c>
    </row>
    <row r="28" spans="1:20" x14ac:dyDescent="0.25">
      <c r="A28" t="s">
        <v>314</v>
      </c>
      <c r="B28" t="s">
        <v>315</v>
      </c>
      <c r="C28" t="s">
        <v>316</v>
      </c>
      <c r="D28" t="s">
        <v>40</v>
      </c>
      <c r="E28" t="s">
        <v>305</v>
      </c>
      <c r="F28" t="s">
        <v>92</v>
      </c>
      <c r="G28" t="s">
        <v>317</v>
      </c>
      <c r="H28" t="s">
        <v>318</v>
      </c>
      <c r="I28" t="s">
        <v>319</v>
      </c>
      <c r="J28" t="s">
        <v>29</v>
      </c>
      <c r="K28" t="s">
        <v>30</v>
      </c>
      <c r="L28" t="s">
        <v>31</v>
      </c>
      <c r="M28" t="s">
        <v>320</v>
      </c>
      <c r="N28" t="s">
        <v>321</v>
      </c>
      <c r="O28" t="s">
        <v>22</v>
      </c>
      <c r="P28" t="s">
        <v>34</v>
      </c>
      <c r="Q28" t="s">
        <v>22</v>
      </c>
      <c r="R28" t="s">
        <v>322</v>
      </c>
      <c r="S28" t="s">
        <v>323</v>
      </c>
      <c r="T28" t="s">
        <v>324</v>
      </c>
    </row>
    <row r="29" spans="1:20" x14ac:dyDescent="0.25">
      <c r="A29" t="s">
        <v>325</v>
      </c>
      <c r="B29" t="s">
        <v>326</v>
      </c>
      <c r="C29" t="s">
        <v>22</v>
      </c>
      <c r="D29" t="s">
        <v>327</v>
      </c>
      <c r="E29" t="s">
        <v>327</v>
      </c>
      <c r="F29" t="s">
        <v>55</v>
      </c>
      <c r="G29" t="s">
        <v>328</v>
      </c>
      <c r="H29" t="s">
        <v>329</v>
      </c>
      <c r="I29" t="s">
        <v>330</v>
      </c>
      <c r="J29" t="s">
        <v>29</v>
      </c>
      <c r="K29" t="s">
        <v>45</v>
      </c>
      <c r="L29" t="s">
        <v>31</v>
      </c>
      <c r="M29" t="s">
        <v>331</v>
      </c>
      <c r="N29" t="s">
        <v>332</v>
      </c>
      <c r="O29" t="s">
        <v>22</v>
      </c>
      <c r="P29" t="s">
        <v>34</v>
      </c>
      <c r="Q29" t="s">
        <v>22</v>
      </c>
      <c r="R29" t="s">
        <v>333</v>
      </c>
      <c r="S29" t="s">
        <v>334</v>
      </c>
      <c r="T29" t="s">
        <v>335</v>
      </c>
    </row>
    <row r="30" spans="1:20" x14ac:dyDescent="0.25">
      <c r="A30" t="s">
        <v>336</v>
      </c>
      <c r="B30" t="s">
        <v>337</v>
      </c>
      <c r="C30" t="s">
        <v>338</v>
      </c>
      <c r="D30" t="s">
        <v>327</v>
      </c>
      <c r="E30" t="s">
        <v>327</v>
      </c>
      <c r="F30" t="s">
        <v>55</v>
      </c>
      <c r="G30" t="s">
        <v>328</v>
      </c>
      <c r="H30" t="s">
        <v>339</v>
      </c>
      <c r="I30" t="s">
        <v>340</v>
      </c>
      <c r="J30" t="s">
        <v>29</v>
      </c>
      <c r="K30" t="s">
        <v>45</v>
      </c>
      <c r="L30" t="s">
        <v>31</v>
      </c>
      <c r="M30" t="s">
        <v>341</v>
      </c>
      <c r="N30" t="s">
        <v>342</v>
      </c>
      <c r="O30" t="s">
        <v>338</v>
      </c>
      <c r="P30" t="s">
        <v>34</v>
      </c>
      <c r="Q30" t="s">
        <v>22</v>
      </c>
      <c r="R30" t="s">
        <v>343</v>
      </c>
      <c r="S30" t="s">
        <v>344</v>
      </c>
      <c r="T30" t="s">
        <v>345</v>
      </c>
    </row>
    <row r="31" spans="1:20" x14ac:dyDescent="0.25">
      <c r="A31" t="s">
        <v>346</v>
      </c>
      <c r="B31" t="s">
        <v>347</v>
      </c>
      <c r="C31" t="s">
        <v>338</v>
      </c>
      <c r="D31" t="s">
        <v>327</v>
      </c>
      <c r="E31" t="s">
        <v>327</v>
      </c>
      <c r="F31" t="s">
        <v>158</v>
      </c>
      <c r="G31" t="s">
        <v>328</v>
      </c>
      <c r="H31" t="s">
        <v>348</v>
      </c>
      <c r="I31" t="s">
        <v>349</v>
      </c>
      <c r="J31" t="s">
        <v>29</v>
      </c>
      <c r="K31" t="s">
        <v>45</v>
      </c>
      <c r="L31" t="s">
        <v>31</v>
      </c>
      <c r="M31" t="s">
        <v>350</v>
      </c>
      <c r="N31" t="s">
        <v>351</v>
      </c>
      <c r="O31" t="s">
        <v>338</v>
      </c>
      <c r="P31" t="s">
        <v>34</v>
      </c>
      <c r="Q31" t="s">
        <v>22</v>
      </c>
      <c r="R31" t="s">
        <v>352</v>
      </c>
      <c r="S31" t="s">
        <v>353</v>
      </c>
      <c r="T31" t="s">
        <v>354</v>
      </c>
    </row>
    <row r="32" spans="1:20" x14ac:dyDescent="0.25">
      <c r="A32" t="s">
        <v>355</v>
      </c>
      <c r="B32" t="s">
        <v>356</v>
      </c>
      <c r="C32" t="s">
        <v>338</v>
      </c>
      <c r="D32" t="s">
        <v>327</v>
      </c>
      <c r="E32" t="s">
        <v>327</v>
      </c>
      <c r="F32" t="s">
        <v>158</v>
      </c>
      <c r="G32" t="s">
        <v>328</v>
      </c>
      <c r="H32" t="s">
        <v>357</v>
      </c>
      <c r="I32" t="s">
        <v>358</v>
      </c>
      <c r="J32" t="s">
        <v>29</v>
      </c>
      <c r="K32" t="s">
        <v>45</v>
      </c>
      <c r="L32" t="s">
        <v>31</v>
      </c>
      <c r="M32" t="s">
        <v>359</v>
      </c>
      <c r="N32" t="s">
        <v>360</v>
      </c>
      <c r="O32" t="s">
        <v>338</v>
      </c>
      <c r="P32" t="s">
        <v>34</v>
      </c>
      <c r="Q32" t="s">
        <v>22</v>
      </c>
      <c r="R32" t="s">
        <v>361</v>
      </c>
      <c r="S32" t="s">
        <v>362</v>
      </c>
      <c r="T32" t="s">
        <v>363</v>
      </c>
    </row>
    <row r="33" spans="1:20" x14ac:dyDescent="0.25">
      <c r="A33" t="s">
        <v>364</v>
      </c>
      <c r="B33" t="s">
        <v>365</v>
      </c>
      <c r="C33" t="s">
        <v>366</v>
      </c>
      <c r="D33" t="s">
        <v>327</v>
      </c>
      <c r="E33" t="s">
        <v>327</v>
      </c>
      <c r="F33" t="s">
        <v>367</v>
      </c>
      <c r="G33" t="s">
        <v>328</v>
      </c>
      <c r="H33" t="s">
        <v>368</v>
      </c>
      <c r="I33" t="s">
        <v>369</v>
      </c>
      <c r="J33" t="s">
        <v>29</v>
      </c>
      <c r="K33" t="s">
        <v>45</v>
      </c>
      <c r="L33" t="s">
        <v>31</v>
      </c>
      <c r="M33" t="s">
        <v>370</v>
      </c>
      <c r="N33" t="s">
        <v>371</v>
      </c>
      <c r="O33" t="s">
        <v>338</v>
      </c>
      <c r="P33" t="s">
        <v>34</v>
      </c>
      <c r="Q33" t="s">
        <v>22</v>
      </c>
      <c r="R33" t="s">
        <v>372</v>
      </c>
      <c r="S33" t="s">
        <v>373</v>
      </c>
      <c r="T33" t="s">
        <v>374</v>
      </c>
    </row>
    <row r="34" spans="1:20" x14ac:dyDescent="0.25">
      <c r="A34" t="s">
        <v>375</v>
      </c>
      <c r="B34" t="s">
        <v>376</v>
      </c>
      <c r="C34" t="s">
        <v>377</v>
      </c>
      <c r="D34" t="s">
        <v>327</v>
      </c>
      <c r="E34" t="s">
        <v>327</v>
      </c>
      <c r="F34" t="s">
        <v>367</v>
      </c>
      <c r="G34" t="s">
        <v>328</v>
      </c>
      <c r="H34" t="s">
        <v>368</v>
      </c>
      <c r="I34" t="s">
        <v>378</v>
      </c>
      <c r="J34" t="s">
        <v>29</v>
      </c>
      <c r="K34" t="s">
        <v>45</v>
      </c>
      <c r="L34" t="s">
        <v>31</v>
      </c>
      <c r="M34" t="s">
        <v>379</v>
      </c>
      <c r="N34" t="s">
        <v>380</v>
      </c>
      <c r="O34" t="s">
        <v>338</v>
      </c>
      <c r="P34" t="s">
        <v>34</v>
      </c>
      <c r="Q34" t="s">
        <v>22</v>
      </c>
      <c r="R34" t="s">
        <v>381</v>
      </c>
      <c r="S34" t="s">
        <v>382</v>
      </c>
      <c r="T34" t="s">
        <v>383</v>
      </c>
    </row>
    <row r="35" spans="1:20" x14ac:dyDescent="0.25">
      <c r="A35" t="s">
        <v>384</v>
      </c>
      <c r="B35" t="s">
        <v>385</v>
      </c>
      <c r="C35" t="s">
        <v>386</v>
      </c>
      <c r="D35" t="s">
        <v>327</v>
      </c>
      <c r="E35" t="s">
        <v>327</v>
      </c>
      <c r="F35" t="s">
        <v>79</v>
      </c>
      <c r="G35" t="s">
        <v>328</v>
      </c>
      <c r="H35" t="s">
        <v>387</v>
      </c>
      <c r="I35" t="s">
        <v>388</v>
      </c>
      <c r="J35" t="s">
        <v>29</v>
      </c>
      <c r="K35" t="s">
        <v>45</v>
      </c>
      <c r="L35" t="s">
        <v>31</v>
      </c>
      <c r="M35" t="s">
        <v>389</v>
      </c>
      <c r="N35" t="s">
        <v>390</v>
      </c>
      <c r="O35" t="s">
        <v>391</v>
      </c>
      <c r="P35" t="s">
        <v>34</v>
      </c>
      <c r="Q35" t="s">
        <v>22</v>
      </c>
      <c r="R35" t="s">
        <v>392</v>
      </c>
      <c r="S35" t="s">
        <v>393</v>
      </c>
      <c r="T35" t="s">
        <v>394</v>
      </c>
    </row>
    <row r="36" spans="1:20" x14ac:dyDescent="0.25">
      <c r="A36" t="s">
        <v>395</v>
      </c>
      <c r="B36" t="s">
        <v>396</v>
      </c>
      <c r="C36" t="s">
        <v>397</v>
      </c>
      <c r="D36" t="s">
        <v>327</v>
      </c>
      <c r="E36" t="s">
        <v>327</v>
      </c>
      <c r="F36" t="s">
        <v>79</v>
      </c>
      <c r="G36" t="s">
        <v>328</v>
      </c>
      <c r="H36" t="s">
        <v>398</v>
      </c>
      <c r="I36" t="s">
        <v>399</v>
      </c>
      <c r="J36" t="s">
        <v>29</v>
      </c>
      <c r="K36" t="s">
        <v>45</v>
      </c>
      <c r="L36" t="s">
        <v>31</v>
      </c>
      <c r="M36" t="s">
        <v>400</v>
      </c>
      <c r="N36" t="s">
        <v>401</v>
      </c>
      <c r="O36" t="s">
        <v>338</v>
      </c>
      <c r="P36" t="s">
        <v>34</v>
      </c>
      <c r="Q36" t="s">
        <v>22</v>
      </c>
      <c r="R36" t="s">
        <v>402</v>
      </c>
      <c r="S36" t="s">
        <v>403</v>
      </c>
      <c r="T36" t="s">
        <v>404</v>
      </c>
    </row>
    <row r="37" spans="1:20" x14ac:dyDescent="0.25">
      <c r="A37" t="s">
        <v>405</v>
      </c>
      <c r="B37" t="s">
        <v>406</v>
      </c>
      <c r="C37" t="s">
        <v>407</v>
      </c>
      <c r="D37" t="s">
        <v>327</v>
      </c>
      <c r="E37" t="s">
        <v>327</v>
      </c>
      <c r="F37" t="s">
        <v>42</v>
      </c>
      <c r="G37" t="s">
        <v>328</v>
      </c>
      <c r="H37" t="s">
        <v>408</v>
      </c>
      <c r="I37" t="s">
        <v>409</v>
      </c>
      <c r="J37" t="s">
        <v>29</v>
      </c>
      <c r="K37" t="s">
        <v>30</v>
      </c>
      <c r="L37" t="s">
        <v>31</v>
      </c>
      <c r="M37" t="s">
        <v>410</v>
      </c>
      <c r="N37" t="s">
        <v>411</v>
      </c>
      <c r="O37" t="s">
        <v>22</v>
      </c>
      <c r="P37" t="s">
        <v>34</v>
      </c>
      <c r="Q37" t="s">
        <v>22</v>
      </c>
      <c r="R37" t="s">
        <v>412</v>
      </c>
      <c r="S37" t="s">
        <v>413</v>
      </c>
      <c r="T37" t="s">
        <v>414</v>
      </c>
    </row>
    <row r="38" spans="1:20" x14ac:dyDescent="0.25">
      <c r="A38" t="s">
        <v>415</v>
      </c>
      <c r="B38" t="s">
        <v>416</v>
      </c>
      <c r="C38" t="s">
        <v>22</v>
      </c>
      <c r="D38" t="s">
        <v>327</v>
      </c>
      <c r="E38" t="s">
        <v>327</v>
      </c>
      <c r="F38" t="s">
        <v>274</v>
      </c>
      <c r="G38" t="s">
        <v>328</v>
      </c>
      <c r="H38" t="s">
        <v>417</v>
      </c>
      <c r="I38" t="s">
        <v>418</v>
      </c>
      <c r="J38" t="s">
        <v>29</v>
      </c>
      <c r="K38" t="s">
        <v>30</v>
      </c>
      <c r="L38" t="s">
        <v>31</v>
      </c>
      <c r="M38" t="s">
        <v>419</v>
      </c>
      <c r="N38" t="s">
        <v>332</v>
      </c>
      <c r="O38" t="s">
        <v>22</v>
      </c>
      <c r="P38" t="s">
        <v>34</v>
      </c>
      <c r="Q38" t="s">
        <v>22</v>
      </c>
      <c r="R38" t="s">
        <v>420</v>
      </c>
      <c r="S38" t="s">
        <v>421</v>
      </c>
      <c r="T38" t="s">
        <v>422</v>
      </c>
    </row>
    <row r="39" spans="1:20" x14ac:dyDescent="0.25">
      <c r="A39" t="s">
        <v>423</v>
      </c>
      <c r="B39" t="s">
        <v>424</v>
      </c>
      <c r="C39" t="s">
        <v>22</v>
      </c>
      <c r="D39" t="s">
        <v>425</v>
      </c>
      <c r="E39" t="s">
        <v>426</v>
      </c>
      <c r="F39" t="s">
        <v>25</v>
      </c>
      <c r="G39" t="s">
        <v>427</v>
      </c>
      <c r="H39" t="s">
        <v>428</v>
      </c>
      <c r="I39" t="s">
        <v>429</v>
      </c>
      <c r="J39" t="s">
        <v>29</v>
      </c>
      <c r="K39" t="s">
        <v>30</v>
      </c>
      <c r="L39" t="s">
        <v>31</v>
      </c>
      <c r="M39" t="s">
        <v>430</v>
      </c>
      <c r="N39" t="s">
        <v>431</v>
      </c>
      <c r="O39" t="s">
        <v>22</v>
      </c>
      <c r="P39" t="s">
        <v>34</v>
      </c>
      <c r="Q39" t="s">
        <v>22</v>
      </c>
      <c r="R39" t="s">
        <v>432</v>
      </c>
      <c r="S39" t="s">
        <v>433</v>
      </c>
      <c r="T39" t="s">
        <v>434</v>
      </c>
    </row>
    <row r="40" spans="1:20" x14ac:dyDescent="0.25">
      <c r="A40" t="s">
        <v>435</v>
      </c>
      <c r="B40" t="s">
        <v>436</v>
      </c>
      <c r="C40" t="s">
        <v>437</v>
      </c>
      <c r="D40" t="s">
        <v>425</v>
      </c>
      <c r="E40" t="s">
        <v>426</v>
      </c>
      <c r="F40" t="s">
        <v>42</v>
      </c>
      <c r="G40" t="s">
        <v>427</v>
      </c>
      <c r="H40" t="s">
        <v>438</v>
      </c>
      <c r="I40" t="s">
        <v>439</v>
      </c>
      <c r="J40" t="s">
        <v>29</v>
      </c>
      <c r="K40" t="s">
        <v>30</v>
      </c>
      <c r="L40" t="s">
        <v>31</v>
      </c>
      <c r="M40" t="s">
        <v>440</v>
      </c>
      <c r="N40" t="s">
        <v>441</v>
      </c>
      <c r="O40" t="s">
        <v>442</v>
      </c>
      <c r="P40" t="s">
        <v>34</v>
      </c>
      <c r="Q40" t="s">
        <v>22</v>
      </c>
      <c r="R40" t="s">
        <v>443</v>
      </c>
      <c r="S40" t="s">
        <v>444</v>
      </c>
      <c r="T40" t="s">
        <v>445</v>
      </c>
    </row>
    <row r="41" spans="1:20" x14ac:dyDescent="0.25">
      <c r="A41" t="s">
        <v>446</v>
      </c>
      <c r="B41" t="s">
        <v>447</v>
      </c>
      <c r="C41" t="s">
        <v>22</v>
      </c>
      <c r="D41" t="s">
        <v>425</v>
      </c>
      <c r="E41" t="s">
        <v>426</v>
      </c>
      <c r="F41" t="s">
        <v>92</v>
      </c>
      <c r="G41" t="s">
        <v>427</v>
      </c>
      <c r="H41" t="s">
        <v>448</v>
      </c>
      <c r="I41" t="s">
        <v>449</v>
      </c>
      <c r="J41" t="s">
        <v>29</v>
      </c>
      <c r="K41" t="s">
        <v>30</v>
      </c>
      <c r="L41" t="s">
        <v>31</v>
      </c>
      <c r="M41" t="s">
        <v>450</v>
      </c>
      <c r="N41" t="s">
        <v>451</v>
      </c>
      <c r="O41" t="s">
        <v>452</v>
      </c>
      <c r="P41" t="s">
        <v>34</v>
      </c>
      <c r="Q41" t="s">
        <v>22</v>
      </c>
      <c r="R41" t="s">
        <v>453</v>
      </c>
      <c r="S41" t="s">
        <v>454</v>
      </c>
      <c r="T41" t="s">
        <v>455</v>
      </c>
    </row>
    <row r="42" spans="1:20" x14ac:dyDescent="0.25">
      <c r="A42" t="s">
        <v>456</v>
      </c>
      <c r="B42" t="s">
        <v>457</v>
      </c>
      <c r="C42" t="s">
        <v>22</v>
      </c>
      <c r="D42" t="s">
        <v>425</v>
      </c>
      <c r="E42" t="s">
        <v>458</v>
      </c>
      <c r="F42" t="s">
        <v>79</v>
      </c>
      <c r="G42" t="s">
        <v>427</v>
      </c>
      <c r="H42" t="s">
        <v>459</v>
      </c>
      <c r="I42" t="s">
        <v>460</v>
      </c>
      <c r="J42" t="s">
        <v>29</v>
      </c>
      <c r="K42" t="s">
        <v>30</v>
      </c>
      <c r="L42" t="s">
        <v>31</v>
      </c>
      <c r="M42" t="s">
        <v>461</v>
      </c>
      <c r="N42" t="s">
        <v>462</v>
      </c>
      <c r="O42" t="s">
        <v>22</v>
      </c>
      <c r="P42" t="s">
        <v>34</v>
      </c>
      <c r="Q42" t="s">
        <v>22</v>
      </c>
      <c r="R42" t="s">
        <v>463</v>
      </c>
      <c r="S42" t="s">
        <v>464</v>
      </c>
      <c r="T42" t="s">
        <v>465</v>
      </c>
    </row>
    <row r="43" spans="1:20" x14ac:dyDescent="0.25">
      <c r="A43" t="s">
        <v>466</v>
      </c>
      <c r="B43" t="s">
        <v>467</v>
      </c>
      <c r="C43" t="s">
        <v>22</v>
      </c>
      <c r="D43" t="s">
        <v>468</v>
      </c>
      <c r="E43" t="s">
        <v>469</v>
      </c>
      <c r="F43" t="s">
        <v>92</v>
      </c>
      <c r="G43" t="s">
        <v>470</v>
      </c>
      <c r="H43" t="s">
        <v>471</v>
      </c>
      <c r="I43" t="s">
        <v>472</v>
      </c>
      <c r="J43" t="s">
        <v>29</v>
      </c>
      <c r="K43" t="s">
        <v>45</v>
      </c>
      <c r="L43" t="s">
        <v>31</v>
      </c>
      <c r="M43" t="s">
        <v>473</v>
      </c>
      <c r="N43" t="s">
        <v>474</v>
      </c>
      <c r="O43" t="s">
        <v>475</v>
      </c>
      <c r="P43" t="s">
        <v>34</v>
      </c>
      <c r="Q43" t="s">
        <v>34</v>
      </c>
      <c r="R43" t="s">
        <v>476</v>
      </c>
      <c r="S43" t="s">
        <v>477</v>
      </c>
      <c r="T43" t="s">
        <v>478</v>
      </c>
    </row>
    <row r="44" spans="1:20" x14ac:dyDescent="0.25">
      <c r="A44" t="s">
        <v>479</v>
      </c>
      <c r="B44" t="s">
        <v>480</v>
      </c>
      <c r="C44" t="s">
        <v>22</v>
      </c>
      <c r="D44" t="s">
        <v>481</v>
      </c>
      <c r="E44" t="s">
        <v>482</v>
      </c>
      <c r="F44" t="s">
        <v>79</v>
      </c>
      <c r="G44" t="s">
        <v>483</v>
      </c>
      <c r="H44" t="s">
        <v>484</v>
      </c>
      <c r="I44" t="s">
        <v>485</v>
      </c>
      <c r="J44" t="s">
        <v>29</v>
      </c>
      <c r="K44" t="s">
        <v>30</v>
      </c>
      <c r="L44" t="s">
        <v>31</v>
      </c>
      <c r="M44" t="s">
        <v>486</v>
      </c>
      <c r="N44" t="s">
        <v>487</v>
      </c>
      <c r="O44" t="s">
        <v>22</v>
      </c>
      <c r="P44" t="s">
        <v>34</v>
      </c>
      <c r="Q44" t="s">
        <v>22</v>
      </c>
      <c r="R44" t="s">
        <v>488</v>
      </c>
      <c r="S44" t="s">
        <v>489</v>
      </c>
      <c r="T44" t="s">
        <v>490</v>
      </c>
    </row>
    <row r="45" spans="1:20" x14ac:dyDescent="0.25">
      <c r="A45" t="s">
        <v>491</v>
      </c>
      <c r="B45" t="s">
        <v>492</v>
      </c>
      <c r="C45" t="s">
        <v>22</v>
      </c>
      <c r="D45" t="s">
        <v>481</v>
      </c>
      <c r="E45" t="s">
        <v>482</v>
      </c>
      <c r="F45" t="s">
        <v>367</v>
      </c>
      <c r="G45" t="s">
        <v>493</v>
      </c>
      <c r="H45" t="s">
        <v>494</v>
      </c>
      <c r="I45" t="s">
        <v>495</v>
      </c>
      <c r="J45" t="s">
        <v>29</v>
      </c>
      <c r="K45" t="s">
        <v>30</v>
      </c>
      <c r="L45" t="s">
        <v>31</v>
      </c>
      <c r="M45" t="s">
        <v>496</v>
      </c>
      <c r="N45" t="s">
        <v>497</v>
      </c>
      <c r="O45" t="s">
        <v>22</v>
      </c>
      <c r="P45" t="s">
        <v>34</v>
      </c>
      <c r="Q45" t="s">
        <v>22</v>
      </c>
      <c r="R45" t="s">
        <v>498</v>
      </c>
      <c r="S45" t="s">
        <v>499</v>
      </c>
      <c r="T45" t="s">
        <v>500</v>
      </c>
    </row>
    <row r="46" spans="1:20" x14ac:dyDescent="0.25">
      <c r="A46" t="s">
        <v>501</v>
      </c>
      <c r="B46" t="s">
        <v>502</v>
      </c>
      <c r="C46" t="s">
        <v>503</v>
      </c>
      <c r="D46" t="s">
        <v>481</v>
      </c>
      <c r="E46" t="s">
        <v>482</v>
      </c>
      <c r="F46" t="s">
        <v>274</v>
      </c>
      <c r="G46" t="s">
        <v>504</v>
      </c>
      <c r="H46" t="s">
        <v>505</v>
      </c>
      <c r="I46" t="s">
        <v>506</v>
      </c>
      <c r="J46" t="s">
        <v>29</v>
      </c>
      <c r="K46" t="s">
        <v>30</v>
      </c>
      <c r="L46" t="s">
        <v>31</v>
      </c>
      <c r="M46" t="s">
        <v>507</v>
      </c>
      <c r="N46" t="s">
        <v>508</v>
      </c>
      <c r="O46" t="s">
        <v>22</v>
      </c>
      <c r="P46" t="s">
        <v>34</v>
      </c>
      <c r="Q46" t="s">
        <v>22</v>
      </c>
      <c r="R46" t="s">
        <v>509</v>
      </c>
      <c r="S46" t="s">
        <v>510</v>
      </c>
      <c r="T46" t="s">
        <v>511</v>
      </c>
    </row>
    <row r="47" spans="1:20" x14ac:dyDescent="0.25">
      <c r="A47" t="s">
        <v>512</v>
      </c>
      <c r="B47" t="s">
        <v>513</v>
      </c>
      <c r="C47" t="s">
        <v>514</v>
      </c>
      <c r="D47" t="s">
        <v>515</v>
      </c>
      <c r="E47" t="s">
        <v>515</v>
      </c>
      <c r="F47" t="s">
        <v>92</v>
      </c>
      <c r="G47" t="s">
        <v>516</v>
      </c>
      <c r="H47" t="s">
        <v>517</v>
      </c>
      <c r="I47" t="s">
        <v>518</v>
      </c>
      <c r="J47" t="s">
        <v>29</v>
      </c>
      <c r="K47" t="s">
        <v>45</v>
      </c>
      <c r="L47" t="s">
        <v>31</v>
      </c>
      <c r="M47" t="s">
        <v>519</v>
      </c>
      <c r="N47" t="s">
        <v>520</v>
      </c>
      <c r="O47" t="s">
        <v>521</v>
      </c>
      <c r="P47" t="s">
        <v>34</v>
      </c>
      <c r="Q47" t="s">
        <v>34</v>
      </c>
      <c r="R47" t="s">
        <v>522</v>
      </c>
      <c r="S47" t="s">
        <v>523</v>
      </c>
      <c r="T47" t="s">
        <v>524</v>
      </c>
    </row>
    <row r="48" spans="1:20" x14ac:dyDescent="0.25">
      <c r="A48" t="s">
        <v>525</v>
      </c>
      <c r="B48" t="s">
        <v>526</v>
      </c>
      <c r="C48" t="s">
        <v>527</v>
      </c>
      <c r="D48" t="s">
        <v>515</v>
      </c>
      <c r="E48" t="s">
        <v>515</v>
      </c>
      <c r="F48" t="s">
        <v>528</v>
      </c>
      <c r="G48" t="s">
        <v>529</v>
      </c>
      <c r="H48" t="s">
        <v>530</v>
      </c>
      <c r="I48" t="s">
        <v>531</v>
      </c>
      <c r="J48" t="s">
        <v>29</v>
      </c>
      <c r="K48" t="s">
        <v>45</v>
      </c>
      <c r="L48" t="s">
        <v>31</v>
      </c>
      <c r="M48" t="s">
        <v>532</v>
      </c>
      <c r="N48" t="s">
        <v>533</v>
      </c>
      <c r="O48" t="s">
        <v>22</v>
      </c>
      <c r="P48" t="s">
        <v>34</v>
      </c>
      <c r="Q48" t="s">
        <v>34</v>
      </c>
      <c r="R48" t="s">
        <v>534</v>
      </c>
      <c r="S48" t="s">
        <v>535</v>
      </c>
      <c r="T48" t="s">
        <v>536</v>
      </c>
    </row>
    <row r="49" spans="1:20" x14ac:dyDescent="0.25">
      <c r="A49" t="s">
        <v>537</v>
      </c>
      <c r="B49" t="s">
        <v>538</v>
      </c>
      <c r="C49" t="s">
        <v>22</v>
      </c>
      <c r="D49" t="s">
        <v>515</v>
      </c>
      <c r="E49" t="s">
        <v>515</v>
      </c>
      <c r="F49" t="s">
        <v>528</v>
      </c>
      <c r="G49" t="s">
        <v>539</v>
      </c>
      <c r="H49" t="s">
        <v>540</v>
      </c>
      <c r="I49" t="s">
        <v>541</v>
      </c>
      <c r="J49" t="s">
        <v>29</v>
      </c>
      <c r="K49" t="s">
        <v>45</v>
      </c>
      <c r="L49" t="s">
        <v>31</v>
      </c>
      <c r="M49" t="s">
        <v>542</v>
      </c>
      <c r="N49" t="s">
        <v>543</v>
      </c>
      <c r="O49" t="s">
        <v>22</v>
      </c>
      <c r="P49" t="s">
        <v>34</v>
      </c>
      <c r="Q49" t="s">
        <v>34</v>
      </c>
      <c r="R49" t="s">
        <v>544</v>
      </c>
      <c r="S49" t="s">
        <v>545</v>
      </c>
      <c r="T49" t="s">
        <v>546</v>
      </c>
    </row>
    <row r="50" spans="1:20" x14ac:dyDescent="0.25">
      <c r="A50" t="s">
        <v>547</v>
      </c>
      <c r="B50" t="s">
        <v>548</v>
      </c>
      <c r="C50" t="s">
        <v>549</v>
      </c>
      <c r="D50" t="s">
        <v>515</v>
      </c>
      <c r="E50" t="s">
        <v>515</v>
      </c>
      <c r="F50" t="s">
        <v>550</v>
      </c>
      <c r="G50" t="s">
        <v>551</v>
      </c>
      <c r="H50" t="s">
        <v>552</v>
      </c>
      <c r="I50" t="s">
        <v>553</v>
      </c>
      <c r="J50" t="s">
        <v>29</v>
      </c>
      <c r="K50" t="s">
        <v>45</v>
      </c>
      <c r="L50" t="s">
        <v>31</v>
      </c>
      <c r="M50" t="s">
        <v>554</v>
      </c>
      <c r="N50" t="s">
        <v>555</v>
      </c>
      <c r="O50" t="s">
        <v>521</v>
      </c>
      <c r="P50" t="s">
        <v>34</v>
      </c>
      <c r="Q50" t="s">
        <v>34</v>
      </c>
      <c r="R50" t="s">
        <v>556</v>
      </c>
      <c r="S50" t="s">
        <v>557</v>
      </c>
      <c r="T50" t="s">
        <v>558</v>
      </c>
    </row>
    <row r="51" spans="1:20" x14ac:dyDescent="0.25">
      <c r="A51" t="s">
        <v>559</v>
      </c>
      <c r="B51" t="s">
        <v>560</v>
      </c>
      <c r="C51" t="s">
        <v>561</v>
      </c>
      <c r="D51" t="s">
        <v>515</v>
      </c>
      <c r="E51" t="s">
        <v>515</v>
      </c>
      <c r="F51" t="s">
        <v>562</v>
      </c>
      <c r="G51" t="s">
        <v>563</v>
      </c>
      <c r="H51" t="s">
        <v>564</v>
      </c>
      <c r="I51" t="s">
        <v>565</v>
      </c>
      <c r="J51" t="s">
        <v>29</v>
      </c>
      <c r="K51" t="s">
        <v>45</v>
      </c>
      <c r="L51" t="s">
        <v>31</v>
      </c>
      <c r="M51" t="s">
        <v>566</v>
      </c>
      <c r="N51" t="s">
        <v>567</v>
      </c>
      <c r="O51" t="s">
        <v>568</v>
      </c>
      <c r="P51" t="s">
        <v>34</v>
      </c>
      <c r="Q51" t="s">
        <v>34</v>
      </c>
      <c r="R51" t="s">
        <v>569</v>
      </c>
      <c r="S51" t="s">
        <v>570</v>
      </c>
      <c r="T51" t="s">
        <v>571</v>
      </c>
    </row>
    <row r="52" spans="1:20" x14ac:dyDescent="0.25">
      <c r="A52" t="s">
        <v>572</v>
      </c>
      <c r="B52" t="s">
        <v>573</v>
      </c>
      <c r="C52" t="s">
        <v>22</v>
      </c>
      <c r="D52" t="s">
        <v>515</v>
      </c>
      <c r="E52" t="s">
        <v>515</v>
      </c>
      <c r="F52" t="s">
        <v>562</v>
      </c>
      <c r="G52" t="s">
        <v>22</v>
      </c>
      <c r="H52" t="s">
        <v>574</v>
      </c>
      <c r="I52" t="s">
        <v>575</v>
      </c>
      <c r="J52" t="s">
        <v>29</v>
      </c>
      <c r="K52" t="s">
        <v>45</v>
      </c>
      <c r="L52" t="s">
        <v>31</v>
      </c>
      <c r="M52" t="s">
        <v>576</v>
      </c>
      <c r="N52" t="s">
        <v>577</v>
      </c>
      <c r="O52" t="s">
        <v>22</v>
      </c>
      <c r="P52" t="s">
        <v>34</v>
      </c>
      <c r="Q52" t="s">
        <v>22</v>
      </c>
      <c r="R52" t="s">
        <v>578</v>
      </c>
      <c r="S52" t="s">
        <v>579</v>
      </c>
      <c r="T52" t="s">
        <v>580</v>
      </c>
    </row>
    <row r="53" spans="1:20" x14ac:dyDescent="0.25">
      <c r="A53" t="s">
        <v>581</v>
      </c>
      <c r="B53" t="s">
        <v>582</v>
      </c>
      <c r="C53" t="s">
        <v>583</v>
      </c>
      <c r="D53" t="s">
        <v>515</v>
      </c>
      <c r="E53" t="s">
        <v>515</v>
      </c>
      <c r="F53" t="s">
        <v>584</v>
      </c>
      <c r="G53" t="s">
        <v>585</v>
      </c>
      <c r="H53" t="s">
        <v>586</v>
      </c>
      <c r="I53" t="s">
        <v>587</v>
      </c>
      <c r="J53" t="s">
        <v>29</v>
      </c>
      <c r="K53" t="s">
        <v>45</v>
      </c>
      <c r="L53" t="s">
        <v>31</v>
      </c>
      <c r="M53" t="s">
        <v>588</v>
      </c>
      <c r="N53" t="s">
        <v>589</v>
      </c>
      <c r="O53" t="s">
        <v>22</v>
      </c>
      <c r="P53" t="s">
        <v>34</v>
      </c>
      <c r="Q53" t="s">
        <v>22</v>
      </c>
      <c r="R53" t="s">
        <v>590</v>
      </c>
      <c r="S53" t="s">
        <v>591</v>
      </c>
      <c r="T53" t="s">
        <v>592</v>
      </c>
    </row>
    <row r="54" spans="1:20" x14ac:dyDescent="0.25">
      <c r="A54" t="s">
        <v>593</v>
      </c>
      <c r="B54" t="s">
        <v>594</v>
      </c>
      <c r="C54" t="s">
        <v>595</v>
      </c>
      <c r="D54" t="s">
        <v>515</v>
      </c>
      <c r="E54" t="s">
        <v>515</v>
      </c>
      <c r="F54" t="s">
        <v>584</v>
      </c>
      <c r="G54" t="s">
        <v>596</v>
      </c>
      <c r="H54" t="s">
        <v>597</v>
      </c>
      <c r="I54" t="s">
        <v>598</v>
      </c>
      <c r="J54" t="s">
        <v>29</v>
      </c>
      <c r="K54" t="s">
        <v>45</v>
      </c>
      <c r="L54" t="s">
        <v>31</v>
      </c>
      <c r="M54" t="s">
        <v>599</v>
      </c>
      <c r="N54" t="s">
        <v>600</v>
      </c>
      <c r="O54" t="s">
        <v>601</v>
      </c>
      <c r="P54" t="s">
        <v>34</v>
      </c>
      <c r="Q54" t="s">
        <v>22</v>
      </c>
      <c r="R54" t="s">
        <v>602</v>
      </c>
      <c r="S54" t="s">
        <v>603</v>
      </c>
      <c r="T54" t="s">
        <v>604</v>
      </c>
    </row>
    <row r="55" spans="1:20" x14ac:dyDescent="0.25">
      <c r="A55" t="s">
        <v>605</v>
      </c>
      <c r="B55" t="s">
        <v>606</v>
      </c>
      <c r="C55" t="s">
        <v>22</v>
      </c>
      <c r="D55" t="s">
        <v>515</v>
      </c>
      <c r="E55" t="s">
        <v>515</v>
      </c>
      <c r="F55" t="s">
        <v>584</v>
      </c>
      <c r="G55" t="s">
        <v>22</v>
      </c>
      <c r="H55" t="s">
        <v>607</v>
      </c>
      <c r="I55" t="s">
        <v>608</v>
      </c>
      <c r="J55" t="s">
        <v>29</v>
      </c>
      <c r="K55" t="s">
        <v>45</v>
      </c>
      <c r="L55" t="s">
        <v>31</v>
      </c>
      <c r="M55" t="s">
        <v>609</v>
      </c>
      <c r="N55" t="s">
        <v>610</v>
      </c>
      <c r="O55" t="s">
        <v>611</v>
      </c>
      <c r="P55" t="s">
        <v>34</v>
      </c>
      <c r="Q55" t="s">
        <v>22</v>
      </c>
      <c r="R55" t="s">
        <v>612</v>
      </c>
      <c r="S55" t="s">
        <v>613</v>
      </c>
      <c r="T55" t="s">
        <v>614</v>
      </c>
    </row>
    <row r="56" spans="1:20" x14ac:dyDescent="0.25">
      <c r="A56" t="s">
        <v>615</v>
      </c>
      <c r="B56" t="s">
        <v>616</v>
      </c>
      <c r="C56" t="s">
        <v>22</v>
      </c>
      <c r="D56" t="s">
        <v>515</v>
      </c>
      <c r="E56" t="s">
        <v>515</v>
      </c>
      <c r="F56" t="s">
        <v>617</v>
      </c>
      <c r="G56" t="s">
        <v>618</v>
      </c>
      <c r="H56" t="s">
        <v>619</v>
      </c>
      <c r="I56" t="s">
        <v>620</v>
      </c>
      <c r="J56" t="s">
        <v>29</v>
      </c>
      <c r="K56" t="s">
        <v>45</v>
      </c>
      <c r="L56" t="s">
        <v>31</v>
      </c>
      <c r="M56" t="s">
        <v>621</v>
      </c>
      <c r="N56" t="s">
        <v>622</v>
      </c>
      <c r="O56" t="s">
        <v>623</v>
      </c>
      <c r="P56" t="s">
        <v>34</v>
      </c>
      <c r="Q56" t="s">
        <v>22</v>
      </c>
      <c r="R56" t="s">
        <v>624</v>
      </c>
      <c r="S56" t="s">
        <v>625</v>
      </c>
      <c r="T56" t="s">
        <v>626</v>
      </c>
    </row>
    <row r="57" spans="1:20" x14ac:dyDescent="0.25">
      <c r="A57" t="s">
        <v>627</v>
      </c>
      <c r="B57" t="s">
        <v>628</v>
      </c>
      <c r="C57" t="s">
        <v>22</v>
      </c>
      <c r="D57" t="s">
        <v>629</v>
      </c>
      <c r="E57" t="s">
        <v>629</v>
      </c>
      <c r="F57" t="s">
        <v>630</v>
      </c>
      <c r="G57" t="s">
        <v>631</v>
      </c>
      <c r="H57" t="s">
        <v>632</v>
      </c>
      <c r="I57" t="s">
        <v>633</v>
      </c>
      <c r="J57" t="s">
        <v>29</v>
      </c>
      <c r="K57" t="s">
        <v>45</v>
      </c>
      <c r="L57" t="s">
        <v>31</v>
      </c>
      <c r="M57" t="s">
        <v>634</v>
      </c>
      <c r="N57" t="s">
        <v>635</v>
      </c>
      <c r="O57" t="s">
        <v>22</v>
      </c>
      <c r="P57" t="s">
        <v>34</v>
      </c>
      <c r="Q57" t="s">
        <v>22</v>
      </c>
      <c r="R57" t="s">
        <v>636</v>
      </c>
      <c r="S57" t="s">
        <v>637</v>
      </c>
      <c r="T57" t="s">
        <v>638</v>
      </c>
    </row>
    <row r="58" spans="1:20" x14ac:dyDescent="0.25">
      <c r="A58" t="s">
        <v>639</v>
      </c>
      <c r="B58" t="s">
        <v>640</v>
      </c>
      <c r="C58" t="s">
        <v>22</v>
      </c>
      <c r="D58" t="s">
        <v>641</v>
      </c>
      <c r="E58" t="s">
        <v>642</v>
      </c>
      <c r="F58" t="s">
        <v>274</v>
      </c>
      <c r="G58" t="s">
        <v>643</v>
      </c>
      <c r="H58" t="s">
        <v>644</v>
      </c>
      <c r="I58" t="s">
        <v>645</v>
      </c>
      <c r="J58" t="s">
        <v>29</v>
      </c>
      <c r="K58" t="s">
        <v>45</v>
      </c>
      <c r="L58" t="s">
        <v>31</v>
      </c>
      <c r="M58" t="s">
        <v>646</v>
      </c>
      <c r="N58" t="s">
        <v>647</v>
      </c>
      <c r="O58" t="s">
        <v>648</v>
      </c>
      <c r="P58" t="s">
        <v>34</v>
      </c>
      <c r="Q58" t="s">
        <v>22</v>
      </c>
      <c r="R58" t="s">
        <v>22</v>
      </c>
      <c r="S58" t="s">
        <v>649</v>
      </c>
      <c r="T58" t="s">
        <v>650</v>
      </c>
    </row>
    <row r="59" spans="1:20" x14ac:dyDescent="0.25">
      <c r="A59" t="s">
        <v>651</v>
      </c>
      <c r="B59" t="s">
        <v>652</v>
      </c>
      <c r="C59" t="s">
        <v>653</v>
      </c>
      <c r="D59" t="s">
        <v>654</v>
      </c>
      <c r="E59" t="s">
        <v>654</v>
      </c>
      <c r="F59" t="s">
        <v>367</v>
      </c>
      <c r="G59" t="s">
        <v>655</v>
      </c>
      <c r="H59" t="s">
        <v>656</v>
      </c>
      <c r="I59" t="s">
        <v>657</v>
      </c>
      <c r="J59" t="s">
        <v>29</v>
      </c>
      <c r="K59" t="s">
        <v>30</v>
      </c>
      <c r="L59" t="s">
        <v>31</v>
      </c>
      <c r="M59" t="s">
        <v>658</v>
      </c>
      <c r="N59" t="s">
        <v>659</v>
      </c>
      <c r="O59" t="s">
        <v>660</v>
      </c>
      <c r="P59" t="s">
        <v>34</v>
      </c>
      <c r="Q59" t="s">
        <v>22</v>
      </c>
      <c r="R59" t="s">
        <v>661</v>
      </c>
      <c r="S59" t="s">
        <v>662</v>
      </c>
      <c r="T59" t="s">
        <v>663</v>
      </c>
    </row>
    <row r="60" spans="1:20" x14ac:dyDescent="0.25">
      <c r="A60" t="s">
        <v>664</v>
      </c>
      <c r="B60" t="s">
        <v>665</v>
      </c>
      <c r="C60" t="s">
        <v>666</v>
      </c>
      <c r="D60" t="s">
        <v>654</v>
      </c>
      <c r="E60" t="s">
        <v>654</v>
      </c>
      <c r="F60" t="s">
        <v>367</v>
      </c>
      <c r="G60" t="s">
        <v>667</v>
      </c>
      <c r="H60" t="s">
        <v>668</v>
      </c>
      <c r="I60" t="s">
        <v>669</v>
      </c>
      <c r="J60" t="s">
        <v>29</v>
      </c>
      <c r="K60" t="s">
        <v>45</v>
      </c>
      <c r="L60" t="s">
        <v>31</v>
      </c>
      <c r="M60" t="s">
        <v>670</v>
      </c>
      <c r="N60" t="s">
        <v>671</v>
      </c>
      <c r="O60" t="s">
        <v>665</v>
      </c>
      <c r="P60" t="s">
        <v>34</v>
      </c>
      <c r="Q60" t="s">
        <v>22</v>
      </c>
      <c r="R60" t="s">
        <v>672</v>
      </c>
      <c r="S60" t="s">
        <v>673</v>
      </c>
      <c r="T60" t="s">
        <v>674</v>
      </c>
    </row>
    <row r="61" spans="1:20" x14ac:dyDescent="0.25">
      <c r="A61" t="s">
        <v>675</v>
      </c>
      <c r="B61" t="s">
        <v>676</v>
      </c>
      <c r="C61" t="s">
        <v>677</v>
      </c>
      <c r="D61" t="s">
        <v>654</v>
      </c>
      <c r="E61" t="s">
        <v>654</v>
      </c>
      <c r="F61" t="s">
        <v>79</v>
      </c>
      <c r="G61" t="s">
        <v>678</v>
      </c>
      <c r="H61" t="s">
        <v>679</v>
      </c>
      <c r="I61" t="s">
        <v>680</v>
      </c>
      <c r="J61" t="s">
        <v>29</v>
      </c>
      <c r="K61" t="s">
        <v>30</v>
      </c>
      <c r="L61" t="s">
        <v>31</v>
      </c>
      <c r="M61" t="s">
        <v>681</v>
      </c>
      <c r="N61" t="s">
        <v>682</v>
      </c>
      <c r="O61" t="s">
        <v>22</v>
      </c>
      <c r="P61" t="s">
        <v>34</v>
      </c>
      <c r="Q61" t="s">
        <v>22</v>
      </c>
      <c r="R61" t="s">
        <v>683</v>
      </c>
      <c r="S61" t="s">
        <v>684</v>
      </c>
      <c r="T61" t="s">
        <v>685</v>
      </c>
    </row>
    <row r="62" spans="1:20" x14ac:dyDescent="0.25">
      <c r="A62" t="s">
        <v>686</v>
      </c>
      <c r="B62" t="s">
        <v>687</v>
      </c>
      <c r="C62" t="s">
        <v>688</v>
      </c>
      <c r="D62" t="s">
        <v>689</v>
      </c>
      <c r="E62" t="s">
        <v>690</v>
      </c>
      <c r="F62" t="s">
        <v>691</v>
      </c>
      <c r="G62" t="s">
        <v>692</v>
      </c>
      <c r="H62" t="s">
        <v>693</v>
      </c>
      <c r="I62" t="s">
        <v>694</v>
      </c>
      <c r="J62" t="s">
        <v>29</v>
      </c>
      <c r="K62" t="s">
        <v>30</v>
      </c>
      <c r="L62" t="s">
        <v>31</v>
      </c>
      <c r="M62" t="s">
        <v>695</v>
      </c>
      <c r="N62" t="s">
        <v>696</v>
      </c>
      <c r="O62" t="s">
        <v>22</v>
      </c>
      <c r="P62" t="s">
        <v>34</v>
      </c>
      <c r="Q62" t="s">
        <v>22</v>
      </c>
      <c r="R62" t="s">
        <v>22</v>
      </c>
      <c r="S62" t="s">
        <v>697</v>
      </c>
      <c r="T62" t="s">
        <v>698</v>
      </c>
    </row>
    <row r="63" spans="1:20" x14ac:dyDescent="0.25">
      <c r="A63" t="s">
        <v>699</v>
      </c>
      <c r="B63" t="s">
        <v>700</v>
      </c>
      <c r="C63" t="s">
        <v>701</v>
      </c>
      <c r="D63" t="s">
        <v>689</v>
      </c>
      <c r="E63" t="s">
        <v>690</v>
      </c>
      <c r="F63" t="s">
        <v>158</v>
      </c>
      <c r="G63" t="s">
        <v>702</v>
      </c>
      <c r="H63" t="s">
        <v>703</v>
      </c>
      <c r="I63" t="s">
        <v>704</v>
      </c>
      <c r="J63" t="s">
        <v>29</v>
      </c>
      <c r="K63" t="s">
        <v>30</v>
      </c>
      <c r="L63" t="s">
        <v>31</v>
      </c>
      <c r="M63" t="s">
        <v>705</v>
      </c>
      <c r="N63" t="s">
        <v>706</v>
      </c>
      <c r="O63" t="s">
        <v>22</v>
      </c>
      <c r="P63" t="s">
        <v>34</v>
      </c>
      <c r="Q63" t="s">
        <v>22</v>
      </c>
      <c r="R63" t="s">
        <v>707</v>
      </c>
      <c r="S63" t="s">
        <v>708</v>
      </c>
      <c r="T63" t="s">
        <v>709</v>
      </c>
    </row>
    <row r="64" spans="1:20" x14ac:dyDescent="0.25">
      <c r="A64" t="s">
        <v>710</v>
      </c>
      <c r="B64" t="s">
        <v>711</v>
      </c>
      <c r="C64" t="s">
        <v>22</v>
      </c>
      <c r="D64" t="s">
        <v>712</v>
      </c>
      <c r="E64" t="s">
        <v>713</v>
      </c>
      <c r="F64" t="s">
        <v>367</v>
      </c>
      <c r="G64" t="s">
        <v>714</v>
      </c>
      <c r="H64" t="s">
        <v>715</v>
      </c>
      <c r="I64" t="s">
        <v>716</v>
      </c>
      <c r="J64" t="s">
        <v>29</v>
      </c>
      <c r="K64" t="s">
        <v>30</v>
      </c>
      <c r="L64" t="s">
        <v>31</v>
      </c>
      <c r="M64" t="s">
        <v>717</v>
      </c>
      <c r="N64" t="s">
        <v>718</v>
      </c>
      <c r="O64" t="s">
        <v>22</v>
      </c>
      <c r="P64" t="s">
        <v>34</v>
      </c>
      <c r="Q64" t="s">
        <v>22</v>
      </c>
      <c r="R64" t="s">
        <v>719</v>
      </c>
      <c r="S64" t="s">
        <v>720</v>
      </c>
      <c r="T64" t="s">
        <v>721</v>
      </c>
    </row>
    <row r="65" spans="1:20" x14ac:dyDescent="0.25">
      <c r="A65" t="s">
        <v>722</v>
      </c>
      <c r="B65" t="s">
        <v>723</v>
      </c>
      <c r="C65" t="s">
        <v>22</v>
      </c>
      <c r="D65" t="s">
        <v>712</v>
      </c>
      <c r="E65" t="s">
        <v>713</v>
      </c>
      <c r="F65" t="s">
        <v>367</v>
      </c>
      <c r="G65" t="s">
        <v>724</v>
      </c>
      <c r="H65" t="s">
        <v>725</v>
      </c>
      <c r="I65" t="s">
        <v>726</v>
      </c>
      <c r="J65" t="s">
        <v>29</v>
      </c>
      <c r="K65" t="s">
        <v>30</v>
      </c>
      <c r="L65" t="s">
        <v>31</v>
      </c>
      <c r="M65" t="s">
        <v>727</v>
      </c>
      <c r="N65" t="s">
        <v>728</v>
      </c>
      <c r="O65" t="s">
        <v>729</v>
      </c>
      <c r="P65" t="s">
        <v>34</v>
      </c>
      <c r="Q65" t="s">
        <v>22</v>
      </c>
      <c r="R65" t="s">
        <v>730</v>
      </c>
      <c r="S65" t="s">
        <v>731</v>
      </c>
      <c r="T65" t="s">
        <v>732</v>
      </c>
    </row>
    <row r="66" spans="1:20" x14ac:dyDescent="0.25">
      <c r="A66" t="s">
        <v>733</v>
      </c>
      <c r="B66" t="s">
        <v>734</v>
      </c>
      <c r="C66" t="s">
        <v>735</v>
      </c>
      <c r="D66" t="s">
        <v>712</v>
      </c>
      <c r="E66" t="s">
        <v>736</v>
      </c>
      <c r="F66" t="s">
        <v>25</v>
      </c>
      <c r="G66" t="s">
        <v>737</v>
      </c>
      <c r="H66" t="s">
        <v>738</v>
      </c>
      <c r="I66" t="s">
        <v>739</v>
      </c>
      <c r="J66" t="s">
        <v>29</v>
      </c>
      <c r="K66" t="s">
        <v>308</v>
      </c>
      <c r="L66" t="s">
        <v>31</v>
      </c>
      <c r="M66" t="s">
        <v>740</v>
      </c>
      <c r="N66" t="s">
        <v>741</v>
      </c>
      <c r="O66" t="s">
        <v>22</v>
      </c>
      <c r="P66" t="s">
        <v>34</v>
      </c>
      <c r="Q66" t="s">
        <v>22</v>
      </c>
      <c r="R66" t="s">
        <v>742</v>
      </c>
      <c r="S66" t="s">
        <v>743</v>
      </c>
      <c r="T66" t="s">
        <v>744</v>
      </c>
    </row>
    <row r="67" spans="1:20" x14ac:dyDescent="0.25">
      <c r="A67" t="s">
        <v>745</v>
      </c>
      <c r="B67" t="s">
        <v>746</v>
      </c>
      <c r="C67" t="s">
        <v>747</v>
      </c>
      <c r="D67" t="s">
        <v>712</v>
      </c>
      <c r="E67" t="s">
        <v>748</v>
      </c>
      <c r="F67" t="s">
        <v>134</v>
      </c>
      <c r="G67" t="s">
        <v>749</v>
      </c>
      <c r="H67" t="s">
        <v>750</v>
      </c>
      <c r="I67" t="s">
        <v>751</v>
      </c>
      <c r="J67" t="s">
        <v>29</v>
      </c>
      <c r="K67" t="s">
        <v>45</v>
      </c>
      <c r="L67" t="s">
        <v>31</v>
      </c>
      <c r="M67" t="s">
        <v>752</v>
      </c>
      <c r="N67" t="s">
        <v>753</v>
      </c>
      <c r="O67" t="s">
        <v>754</v>
      </c>
      <c r="P67" t="s">
        <v>34</v>
      </c>
      <c r="Q67" t="s">
        <v>22</v>
      </c>
      <c r="R67" t="s">
        <v>755</v>
      </c>
      <c r="S67" t="s">
        <v>756</v>
      </c>
      <c r="T67" t="s">
        <v>757</v>
      </c>
    </row>
    <row r="68" spans="1:20" x14ac:dyDescent="0.25">
      <c r="A68" t="s">
        <v>758</v>
      </c>
      <c r="B68" t="s">
        <v>759</v>
      </c>
      <c r="C68" t="s">
        <v>760</v>
      </c>
      <c r="D68" t="s">
        <v>712</v>
      </c>
      <c r="E68" t="s">
        <v>748</v>
      </c>
      <c r="F68" t="s">
        <v>761</v>
      </c>
      <c r="G68" t="s">
        <v>762</v>
      </c>
      <c r="H68" t="s">
        <v>763</v>
      </c>
      <c r="I68" t="s">
        <v>764</v>
      </c>
      <c r="J68" t="s">
        <v>29</v>
      </c>
      <c r="K68" t="s">
        <v>45</v>
      </c>
      <c r="L68" t="s">
        <v>31</v>
      </c>
      <c r="M68" t="s">
        <v>765</v>
      </c>
      <c r="N68" t="s">
        <v>766</v>
      </c>
      <c r="O68" t="s">
        <v>767</v>
      </c>
      <c r="P68" t="s">
        <v>34</v>
      </c>
      <c r="Q68" t="s">
        <v>22</v>
      </c>
      <c r="R68" t="s">
        <v>768</v>
      </c>
      <c r="S68" t="s">
        <v>769</v>
      </c>
      <c r="T68" t="s">
        <v>770</v>
      </c>
    </row>
    <row r="69" spans="1:20" x14ac:dyDescent="0.25">
      <c r="A69" t="s">
        <v>771</v>
      </c>
      <c r="B69" t="s">
        <v>772</v>
      </c>
      <c r="C69" t="s">
        <v>773</v>
      </c>
      <c r="D69" t="s">
        <v>712</v>
      </c>
      <c r="E69" t="s">
        <v>774</v>
      </c>
      <c r="F69" t="s">
        <v>134</v>
      </c>
      <c r="G69" t="s">
        <v>775</v>
      </c>
      <c r="H69" t="s">
        <v>776</v>
      </c>
      <c r="I69" t="s">
        <v>777</v>
      </c>
      <c r="J69" t="s">
        <v>29</v>
      </c>
      <c r="K69" t="s">
        <v>30</v>
      </c>
      <c r="L69" t="s">
        <v>31</v>
      </c>
      <c r="M69" t="s">
        <v>778</v>
      </c>
      <c r="N69" t="s">
        <v>779</v>
      </c>
      <c r="O69" t="s">
        <v>22</v>
      </c>
      <c r="P69" t="s">
        <v>34</v>
      </c>
      <c r="Q69" t="s">
        <v>22</v>
      </c>
      <c r="R69" t="s">
        <v>780</v>
      </c>
      <c r="S69" t="s">
        <v>781</v>
      </c>
      <c r="T69" t="s">
        <v>782</v>
      </c>
    </row>
    <row r="70" spans="1:20" x14ac:dyDescent="0.25">
      <c r="A70" t="s">
        <v>783</v>
      </c>
      <c r="B70" t="s">
        <v>784</v>
      </c>
      <c r="C70" t="s">
        <v>22</v>
      </c>
      <c r="D70" t="s">
        <v>712</v>
      </c>
      <c r="E70" t="s">
        <v>785</v>
      </c>
      <c r="F70" t="s">
        <v>786</v>
      </c>
      <c r="G70" t="s">
        <v>787</v>
      </c>
      <c r="H70" t="s">
        <v>788</v>
      </c>
      <c r="I70" t="s">
        <v>789</v>
      </c>
      <c r="J70" t="s">
        <v>29</v>
      </c>
      <c r="K70" t="s">
        <v>45</v>
      </c>
      <c r="L70" t="s">
        <v>31</v>
      </c>
      <c r="M70" t="s">
        <v>790</v>
      </c>
      <c r="N70" t="s">
        <v>791</v>
      </c>
      <c r="O70" t="s">
        <v>22</v>
      </c>
      <c r="P70" t="s">
        <v>34</v>
      </c>
      <c r="Q70" t="s">
        <v>22</v>
      </c>
      <c r="R70" t="s">
        <v>792</v>
      </c>
      <c r="S70" t="s">
        <v>793</v>
      </c>
      <c r="T70" t="s">
        <v>794</v>
      </c>
    </row>
    <row r="71" spans="1:20" x14ac:dyDescent="0.25">
      <c r="A71" t="s">
        <v>795</v>
      </c>
      <c r="B71" t="s">
        <v>796</v>
      </c>
      <c r="C71" t="s">
        <v>22</v>
      </c>
      <c r="D71" t="s">
        <v>797</v>
      </c>
      <c r="E71" t="s">
        <v>798</v>
      </c>
      <c r="F71" t="s">
        <v>274</v>
      </c>
      <c r="G71" t="s">
        <v>799</v>
      </c>
      <c r="H71" t="s">
        <v>800</v>
      </c>
      <c r="I71" t="s">
        <v>801</v>
      </c>
      <c r="J71" t="s">
        <v>29</v>
      </c>
      <c r="K71" t="s">
        <v>308</v>
      </c>
      <c r="L71" t="s">
        <v>31</v>
      </c>
      <c r="M71" t="s">
        <v>802</v>
      </c>
      <c r="N71" t="s">
        <v>803</v>
      </c>
      <c r="O71" t="s">
        <v>804</v>
      </c>
      <c r="P71" t="s">
        <v>34</v>
      </c>
      <c r="Q71" t="s">
        <v>22</v>
      </c>
      <c r="R71" t="s">
        <v>805</v>
      </c>
      <c r="S71" t="s">
        <v>806</v>
      </c>
      <c r="T71" t="s">
        <v>807</v>
      </c>
    </row>
    <row r="72" spans="1:20" x14ac:dyDescent="0.25">
      <c r="A72" t="s">
        <v>808</v>
      </c>
      <c r="B72" t="s">
        <v>809</v>
      </c>
      <c r="C72" t="s">
        <v>810</v>
      </c>
      <c r="D72" t="s">
        <v>811</v>
      </c>
      <c r="E72" t="s">
        <v>713</v>
      </c>
      <c r="F72" t="s">
        <v>158</v>
      </c>
      <c r="G72" t="s">
        <v>812</v>
      </c>
      <c r="H72" t="s">
        <v>813</v>
      </c>
      <c r="I72" t="s">
        <v>814</v>
      </c>
      <c r="J72" t="s">
        <v>29</v>
      </c>
      <c r="K72" t="s">
        <v>30</v>
      </c>
      <c r="L72" t="s">
        <v>31</v>
      </c>
      <c r="M72" t="s">
        <v>815</v>
      </c>
      <c r="N72" t="s">
        <v>816</v>
      </c>
      <c r="O72" t="s">
        <v>22</v>
      </c>
      <c r="P72" t="s">
        <v>34</v>
      </c>
      <c r="Q72" t="s">
        <v>22</v>
      </c>
      <c r="R72" t="s">
        <v>817</v>
      </c>
      <c r="S72" t="s">
        <v>818</v>
      </c>
      <c r="T72" t="s">
        <v>819</v>
      </c>
    </row>
    <row r="73" spans="1:20" x14ac:dyDescent="0.25">
      <c r="A73" t="s">
        <v>820</v>
      </c>
      <c r="B73" t="s">
        <v>821</v>
      </c>
      <c r="C73" t="s">
        <v>822</v>
      </c>
      <c r="D73" t="s">
        <v>811</v>
      </c>
      <c r="E73" t="s">
        <v>713</v>
      </c>
      <c r="F73" t="s">
        <v>367</v>
      </c>
      <c r="G73" t="s">
        <v>823</v>
      </c>
      <c r="H73" t="s">
        <v>824</v>
      </c>
      <c r="I73" t="s">
        <v>825</v>
      </c>
      <c r="J73" t="s">
        <v>29</v>
      </c>
      <c r="K73" t="s">
        <v>30</v>
      </c>
      <c r="L73" t="s">
        <v>31</v>
      </c>
      <c r="M73" t="s">
        <v>826</v>
      </c>
      <c r="N73" t="s">
        <v>827</v>
      </c>
      <c r="O73" t="s">
        <v>22</v>
      </c>
      <c r="P73" t="s">
        <v>34</v>
      </c>
      <c r="Q73" t="s">
        <v>22</v>
      </c>
      <c r="R73" t="s">
        <v>828</v>
      </c>
      <c r="S73" t="s">
        <v>829</v>
      </c>
      <c r="T73" t="s">
        <v>830</v>
      </c>
    </row>
    <row r="74" spans="1:20" x14ac:dyDescent="0.25">
      <c r="A74" t="s">
        <v>831</v>
      </c>
      <c r="B74" t="s">
        <v>832</v>
      </c>
      <c r="C74" t="s">
        <v>833</v>
      </c>
      <c r="D74" t="s">
        <v>811</v>
      </c>
      <c r="E74" t="s">
        <v>713</v>
      </c>
      <c r="F74" t="s">
        <v>79</v>
      </c>
      <c r="G74" t="s">
        <v>834</v>
      </c>
      <c r="H74" t="s">
        <v>835</v>
      </c>
      <c r="I74" t="s">
        <v>836</v>
      </c>
      <c r="J74" t="s">
        <v>29</v>
      </c>
      <c r="K74" t="s">
        <v>45</v>
      </c>
      <c r="L74" t="s">
        <v>31</v>
      </c>
      <c r="M74" t="s">
        <v>837</v>
      </c>
      <c r="N74" t="s">
        <v>838</v>
      </c>
      <c r="O74" t="s">
        <v>839</v>
      </c>
      <c r="P74" t="s">
        <v>34</v>
      </c>
      <c r="Q74" t="s">
        <v>22</v>
      </c>
      <c r="R74" t="s">
        <v>840</v>
      </c>
      <c r="S74" t="s">
        <v>841</v>
      </c>
      <c r="T74" t="s">
        <v>842</v>
      </c>
    </row>
    <row r="75" spans="1:20" x14ac:dyDescent="0.25">
      <c r="A75" t="s">
        <v>843</v>
      </c>
      <c r="B75" t="s">
        <v>844</v>
      </c>
      <c r="C75" t="s">
        <v>845</v>
      </c>
      <c r="D75" t="s">
        <v>811</v>
      </c>
      <c r="E75" t="s">
        <v>846</v>
      </c>
      <c r="F75" t="s">
        <v>55</v>
      </c>
      <c r="G75" t="s">
        <v>847</v>
      </c>
      <c r="H75" t="s">
        <v>848</v>
      </c>
      <c r="I75" t="s">
        <v>849</v>
      </c>
      <c r="J75" t="s">
        <v>29</v>
      </c>
      <c r="K75" t="s">
        <v>30</v>
      </c>
      <c r="L75" t="s">
        <v>31</v>
      </c>
      <c r="M75" t="s">
        <v>850</v>
      </c>
      <c r="N75" t="s">
        <v>851</v>
      </c>
      <c r="O75" t="s">
        <v>22</v>
      </c>
      <c r="P75" t="s">
        <v>34</v>
      </c>
      <c r="Q75" t="s">
        <v>22</v>
      </c>
      <c r="R75" t="s">
        <v>852</v>
      </c>
      <c r="S75" t="s">
        <v>853</v>
      </c>
      <c r="T75" t="s">
        <v>854</v>
      </c>
    </row>
    <row r="76" spans="1:20" x14ac:dyDescent="0.25">
      <c r="A76" t="s">
        <v>855</v>
      </c>
      <c r="B76" t="s">
        <v>856</v>
      </c>
      <c r="C76" t="s">
        <v>22</v>
      </c>
      <c r="D76" t="s">
        <v>811</v>
      </c>
      <c r="E76" t="s">
        <v>857</v>
      </c>
      <c r="F76" t="s">
        <v>123</v>
      </c>
      <c r="G76" t="s">
        <v>858</v>
      </c>
      <c r="H76" t="s">
        <v>859</v>
      </c>
      <c r="I76" t="s">
        <v>860</v>
      </c>
      <c r="J76" t="s">
        <v>29</v>
      </c>
      <c r="K76" t="s">
        <v>30</v>
      </c>
      <c r="L76" t="s">
        <v>31</v>
      </c>
      <c r="M76" t="s">
        <v>861</v>
      </c>
      <c r="N76" t="s">
        <v>862</v>
      </c>
      <c r="O76" t="s">
        <v>863</v>
      </c>
      <c r="P76" t="s">
        <v>34</v>
      </c>
      <c r="Q76" t="s">
        <v>22</v>
      </c>
      <c r="R76" t="s">
        <v>22</v>
      </c>
      <c r="S76" t="s">
        <v>864</v>
      </c>
      <c r="T76" t="s">
        <v>865</v>
      </c>
    </row>
    <row r="77" spans="1:20" x14ac:dyDescent="0.25">
      <c r="A77" t="s">
        <v>866</v>
      </c>
      <c r="B77" t="s">
        <v>867</v>
      </c>
      <c r="C77" t="s">
        <v>22</v>
      </c>
      <c r="D77" t="s">
        <v>811</v>
      </c>
      <c r="E77" t="s">
        <v>857</v>
      </c>
      <c r="F77" t="s">
        <v>123</v>
      </c>
      <c r="G77" t="s">
        <v>868</v>
      </c>
      <c r="H77" t="s">
        <v>869</v>
      </c>
      <c r="I77" t="s">
        <v>870</v>
      </c>
      <c r="J77" t="s">
        <v>29</v>
      </c>
      <c r="K77" t="s">
        <v>308</v>
      </c>
      <c r="L77" t="s">
        <v>31</v>
      </c>
      <c r="M77" t="s">
        <v>871</v>
      </c>
      <c r="N77" t="s">
        <v>872</v>
      </c>
      <c r="O77" t="s">
        <v>22</v>
      </c>
      <c r="P77" t="s">
        <v>34</v>
      </c>
      <c r="Q77" t="s">
        <v>22</v>
      </c>
      <c r="R77" t="s">
        <v>873</v>
      </c>
      <c r="S77" t="s">
        <v>874</v>
      </c>
      <c r="T77" t="s">
        <v>875</v>
      </c>
    </row>
    <row r="78" spans="1:20" x14ac:dyDescent="0.25">
      <c r="A78" t="s">
        <v>876</v>
      </c>
      <c r="B78" t="s">
        <v>877</v>
      </c>
      <c r="C78" t="s">
        <v>878</v>
      </c>
      <c r="D78" t="s">
        <v>879</v>
      </c>
      <c r="E78" t="s">
        <v>774</v>
      </c>
      <c r="F78" t="s">
        <v>158</v>
      </c>
      <c r="G78" t="s">
        <v>775</v>
      </c>
      <c r="H78" t="s">
        <v>880</v>
      </c>
      <c r="I78" t="s">
        <v>22</v>
      </c>
      <c r="J78" t="s">
        <v>29</v>
      </c>
      <c r="K78" t="s">
        <v>30</v>
      </c>
      <c r="L78" t="s">
        <v>31</v>
      </c>
      <c r="M78" t="s">
        <v>881</v>
      </c>
      <c r="N78" t="s">
        <v>882</v>
      </c>
      <c r="O78" t="s">
        <v>22</v>
      </c>
      <c r="P78" t="s">
        <v>34</v>
      </c>
      <c r="Q78" t="s">
        <v>22</v>
      </c>
      <c r="R78" t="s">
        <v>883</v>
      </c>
      <c r="S78" t="s">
        <v>884</v>
      </c>
      <c r="T78" t="s">
        <v>885</v>
      </c>
    </row>
    <row r="79" spans="1:20" x14ac:dyDescent="0.25">
      <c r="A79" t="s">
        <v>886</v>
      </c>
      <c r="B79" t="s">
        <v>887</v>
      </c>
      <c r="C79" t="s">
        <v>22</v>
      </c>
      <c r="D79" t="s">
        <v>888</v>
      </c>
      <c r="E79" t="s">
        <v>889</v>
      </c>
      <c r="F79" t="s">
        <v>890</v>
      </c>
      <c r="G79" t="s">
        <v>891</v>
      </c>
      <c r="H79" t="s">
        <v>892</v>
      </c>
      <c r="I79" t="s">
        <v>893</v>
      </c>
      <c r="J79" t="s">
        <v>29</v>
      </c>
      <c r="K79" t="s">
        <v>45</v>
      </c>
      <c r="L79" t="s">
        <v>31</v>
      </c>
      <c r="M79" t="s">
        <v>894</v>
      </c>
      <c r="N79" t="s">
        <v>895</v>
      </c>
      <c r="O79" t="s">
        <v>22</v>
      </c>
      <c r="P79" t="s">
        <v>34</v>
      </c>
      <c r="Q79" t="s">
        <v>22</v>
      </c>
      <c r="R79" t="s">
        <v>896</v>
      </c>
      <c r="S79" t="s">
        <v>897</v>
      </c>
      <c r="T79" t="s">
        <v>898</v>
      </c>
    </row>
    <row r="80" spans="1:20" x14ac:dyDescent="0.25">
      <c r="A80" t="s">
        <v>899</v>
      </c>
      <c r="B80" t="s">
        <v>900</v>
      </c>
      <c r="C80" t="s">
        <v>22</v>
      </c>
      <c r="D80" t="s">
        <v>888</v>
      </c>
      <c r="E80" t="s">
        <v>889</v>
      </c>
      <c r="F80" t="s">
        <v>901</v>
      </c>
      <c r="G80" t="s">
        <v>902</v>
      </c>
      <c r="H80" t="s">
        <v>903</v>
      </c>
      <c r="I80" t="s">
        <v>904</v>
      </c>
      <c r="J80" t="s">
        <v>29</v>
      </c>
      <c r="K80" t="s">
        <v>45</v>
      </c>
      <c r="L80" t="s">
        <v>31</v>
      </c>
      <c r="M80" t="s">
        <v>905</v>
      </c>
      <c r="N80" t="s">
        <v>906</v>
      </c>
      <c r="O80" t="s">
        <v>22</v>
      </c>
      <c r="P80" t="s">
        <v>34</v>
      </c>
      <c r="Q80" t="s">
        <v>22</v>
      </c>
      <c r="R80" t="s">
        <v>907</v>
      </c>
      <c r="S80" t="s">
        <v>908</v>
      </c>
      <c r="T80" t="s">
        <v>909</v>
      </c>
    </row>
    <row r="81" spans="1:20" x14ac:dyDescent="0.25">
      <c r="A81" t="s">
        <v>910</v>
      </c>
      <c r="B81" t="s">
        <v>911</v>
      </c>
      <c r="C81" t="s">
        <v>22</v>
      </c>
      <c r="D81" t="s">
        <v>888</v>
      </c>
      <c r="E81" t="s">
        <v>889</v>
      </c>
      <c r="F81" t="s">
        <v>890</v>
      </c>
      <c r="G81" t="s">
        <v>135</v>
      </c>
      <c r="H81" t="s">
        <v>912</v>
      </c>
      <c r="I81" t="s">
        <v>22</v>
      </c>
      <c r="J81" t="s">
        <v>29</v>
      </c>
      <c r="K81" t="s">
        <v>45</v>
      </c>
      <c r="L81" t="s">
        <v>31</v>
      </c>
      <c r="M81" t="s">
        <v>913</v>
      </c>
      <c r="N81" t="s">
        <v>914</v>
      </c>
      <c r="O81" t="s">
        <v>915</v>
      </c>
      <c r="P81" t="s">
        <v>34</v>
      </c>
      <c r="Q81" t="s">
        <v>22</v>
      </c>
      <c r="R81" t="s">
        <v>916</v>
      </c>
      <c r="S81" t="s">
        <v>917</v>
      </c>
      <c r="T81" t="s">
        <v>918</v>
      </c>
    </row>
    <row r="82" spans="1:20" x14ac:dyDescent="0.25">
      <c r="A82" t="s">
        <v>919</v>
      </c>
      <c r="B82" t="s">
        <v>920</v>
      </c>
      <c r="C82" t="s">
        <v>22</v>
      </c>
      <c r="D82" t="s">
        <v>888</v>
      </c>
      <c r="E82" t="s">
        <v>889</v>
      </c>
      <c r="F82" t="s">
        <v>890</v>
      </c>
      <c r="G82" t="s">
        <v>135</v>
      </c>
      <c r="H82" t="s">
        <v>921</v>
      </c>
      <c r="I82" t="s">
        <v>922</v>
      </c>
      <c r="J82" t="s">
        <v>29</v>
      </c>
      <c r="K82" t="s">
        <v>45</v>
      </c>
      <c r="L82" t="s">
        <v>31</v>
      </c>
      <c r="M82" t="s">
        <v>923</v>
      </c>
      <c r="N82" t="s">
        <v>924</v>
      </c>
      <c r="O82" t="s">
        <v>925</v>
      </c>
      <c r="P82" t="s">
        <v>34</v>
      </c>
      <c r="Q82" t="s">
        <v>22</v>
      </c>
      <c r="R82" t="s">
        <v>926</v>
      </c>
      <c r="S82" t="s">
        <v>927</v>
      </c>
      <c r="T82" t="s">
        <v>928</v>
      </c>
    </row>
    <row r="83" spans="1:20" x14ac:dyDescent="0.25">
      <c r="A83" t="s">
        <v>929</v>
      </c>
      <c r="B83" t="s">
        <v>930</v>
      </c>
      <c r="C83" t="s">
        <v>22</v>
      </c>
      <c r="D83" t="s">
        <v>888</v>
      </c>
      <c r="E83" t="s">
        <v>889</v>
      </c>
      <c r="F83" t="s">
        <v>901</v>
      </c>
      <c r="G83" t="s">
        <v>931</v>
      </c>
      <c r="H83" t="s">
        <v>932</v>
      </c>
      <c r="I83" t="s">
        <v>933</v>
      </c>
      <c r="J83" t="s">
        <v>29</v>
      </c>
      <c r="K83" t="s">
        <v>45</v>
      </c>
      <c r="L83" t="s">
        <v>31</v>
      </c>
      <c r="M83" t="s">
        <v>905</v>
      </c>
      <c r="N83" t="s">
        <v>934</v>
      </c>
      <c r="O83" t="s">
        <v>22</v>
      </c>
      <c r="P83" t="s">
        <v>34</v>
      </c>
      <c r="Q83" t="s">
        <v>22</v>
      </c>
      <c r="R83" t="s">
        <v>935</v>
      </c>
      <c r="S83" t="s">
        <v>936</v>
      </c>
      <c r="T83" t="s">
        <v>937</v>
      </c>
    </row>
    <row r="84" spans="1:20" x14ac:dyDescent="0.25">
      <c r="A84" t="s">
        <v>938</v>
      </c>
      <c r="B84" t="s">
        <v>939</v>
      </c>
      <c r="C84" t="s">
        <v>22</v>
      </c>
      <c r="D84" t="s">
        <v>888</v>
      </c>
      <c r="E84" t="s">
        <v>889</v>
      </c>
      <c r="F84" t="s">
        <v>901</v>
      </c>
      <c r="G84" t="s">
        <v>940</v>
      </c>
      <c r="H84" t="s">
        <v>941</v>
      </c>
      <c r="I84" t="s">
        <v>942</v>
      </c>
      <c r="J84" t="s">
        <v>29</v>
      </c>
      <c r="K84" t="s">
        <v>45</v>
      </c>
      <c r="L84" t="s">
        <v>31</v>
      </c>
      <c r="M84" t="s">
        <v>943</v>
      </c>
      <c r="N84" t="s">
        <v>944</v>
      </c>
      <c r="O84" t="s">
        <v>22</v>
      </c>
      <c r="P84" t="s">
        <v>34</v>
      </c>
      <c r="Q84" t="s">
        <v>22</v>
      </c>
      <c r="R84" t="s">
        <v>945</v>
      </c>
      <c r="S84" t="s">
        <v>946</v>
      </c>
      <c r="T84" t="s">
        <v>947</v>
      </c>
    </row>
    <row r="85" spans="1:20" x14ac:dyDescent="0.25">
      <c r="A85" t="s">
        <v>948</v>
      </c>
      <c r="B85" t="s">
        <v>949</v>
      </c>
      <c r="C85" t="s">
        <v>22</v>
      </c>
      <c r="D85" t="s">
        <v>888</v>
      </c>
      <c r="E85" t="s">
        <v>889</v>
      </c>
      <c r="F85" t="s">
        <v>950</v>
      </c>
      <c r="G85" t="s">
        <v>951</v>
      </c>
      <c r="H85" t="s">
        <v>952</v>
      </c>
      <c r="I85" t="s">
        <v>953</v>
      </c>
      <c r="J85" t="s">
        <v>29</v>
      </c>
      <c r="K85" t="s">
        <v>45</v>
      </c>
      <c r="L85" t="s">
        <v>31</v>
      </c>
      <c r="M85" t="s">
        <v>954</v>
      </c>
      <c r="N85" t="s">
        <v>955</v>
      </c>
      <c r="O85" t="s">
        <v>22</v>
      </c>
      <c r="P85" t="s">
        <v>34</v>
      </c>
      <c r="Q85" t="s">
        <v>22</v>
      </c>
      <c r="R85" t="s">
        <v>956</v>
      </c>
      <c r="S85" t="s">
        <v>957</v>
      </c>
      <c r="T85" t="s">
        <v>958</v>
      </c>
    </row>
    <row r="86" spans="1:20" x14ac:dyDescent="0.25">
      <c r="A86" t="s">
        <v>959</v>
      </c>
      <c r="B86" t="s">
        <v>960</v>
      </c>
      <c r="C86" t="s">
        <v>22</v>
      </c>
      <c r="D86" t="s">
        <v>888</v>
      </c>
      <c r="E86" t="s">
        <v>889</v>
      </c>
      <c r="F86" t="s">
        <v>961</v>
      </c>
      <c r="G86" t="s">
        <v>962</v>
      </c>
      <c r="H86" t="s">
        <v>963</v>
      </c>
      <c r="I86" t="s">
        <v>964</v>
      </c>
      <c r="J86" t="s">
        <v>29</v>
      </c>
      <c r="K86" t="s">
        <v>45</v>
      </c>
      <c r="L86" t="s">
        <v>31</v>
      </c>
      <c r="M86" t="s">
        <v>965</v>
      </c>
      <c r="N86" t="s">
        <v>966</v>
      </c>
      <c r="O86" t="s">
        <v>22</v>
      </c>
      <c r="P86" t="s">
        <v>34</v>
      </c>
      <c r="Q86" t="s">
        <v>22</v>
      </c>
      <c r="R86" t="s">
        <v>967</v>
      </c>
      <c r="S86" t="s">
        <v>968</v>
      </c>
      <c r="T86" t="s">
        <v>969</v>
      </c>
    </row>
    <row r="87" spans="1:20" x14ac:dyDescent="0.25">
      <c r="A87" t="s">
        <v>970</v>
      </c>
      <c r="B87" t="s">
        <v>971</v>
      </c>
      <c r="C87" t="s">
        <v>22</v>
      </c>
      <c r="D87" t="s">
        <v>888</v>
      </c>
      <c r="E87" t="s">
        <v>889</v>
      </c>
      <c r="F87" t="s">
        <v>961</v>
      </c>
      <c r="G87" t="s">
        <v>962</v>
      </c>
      <c r="H87" t="s">
        <v>972</v>
      </c>
      <c r="I87" t="s">
        <v>973</v>
      </c>
      <c r="J87" t="s">
        <v>29</v>
      </c>
      <c r="K87" t="s">
        <v>45</v>
      </c>
      <c r="L87" t="s">
        <v>31</v>
      </c>
      <c r="M87" t="s">
        <v>974</v>
      </c>
      <c r="N87" t="s">
        <v>975</v>
      </c>
      <c r="O87" t="s">
        <v>22</v>
      </c>
      <c r="P87" t="s">
        <v>34</v>
      </c>
      <c r="Q87" t="s">
        <v>22</v>
      </c>
      <c r="R87" t="s">
        <v>976</v>
      </c>
      <c r="S87" t="s">
        <v>977</v>
      </c>
      <c r="T87" t="s">
        <v>978</v>
      </c>
    </row>
    <row r="88" spans="1:20" x14ac:dyDescent="0.25">
      <c r="A88" t="s">
        <v>979</v>
      </c>
      <c r="B88" t="s">
        <v>980</v>
      </c>
      <c r="C88" t="s">
        <v>22</v>
      </c>
      <c r="D88" t="s">
        <v>888</v>
      </c>
      <c r="E88" t="s">
        <v>889</v>
      </c>
      <c r="F88" t="s">
        <v>550</v>
      </c>
      <c r="G88" t="s">
        <v>529</v>
      </c>
      <c r="H88" t="s">
        <v>981</v>
      </c>
      <c r="I88" t="s">
        <v>982</v>
      </c>
      <c r="J88" t="s">
        <v>29</v>
      </c>
      <c r="K88" t="s">
        <v>45</v>
      </c>
      <c r="L88" t="s">
        <v>31</v>
      </c>
      <c r="M88" t="s">
        <v>983</v>
      </c>
      <c r="N88" t="s">
        <v>984</v>
      </c>
      <c r="O88" t="s">
        <v>985</v>
      </c>
      <c r="P88" t="s">
        <v>34</v>
      </c>
      <c r="Q88" t="s">
        <v>22</v>
      </c>
      <c r="R88" t="s">
        <v>986</v>
      </c>
      <c r="S88" t="s">
        <v>987</v>
      </c>
      <c r="T88" t="s">
        <v>988</v>
      </c>
    </row>
    <row r="89" spans="1:20" x14ac:dyDescent="0.25">
      <c r="A89" t="s">
        <v>989</v>
      </c>
      <c r="B89" t="s">
        <v>990</v>
      </c>
      <c r="C89" t="s">
        <v>22</v>
      </c>
      <c r="D89" t="s">
        <v>888</v>
      </c>
      <c r="E89" t="s">
        <v>889</v>
      </c>
      <c r="F89" t="s">
        <v>890</v>
      </c>
      <c r="G89" t="s">
        <v>991</v>
      </c>
      <c r="H89" t="s">
        <v>992</v>
      </c>
      <c r="I89" t="s">
        <v>993</v>
      </c>
      <c r="J89" t="s">
        <v>29</v>
      </c>
      <c r="K89" t="s">
        <v>45</v>
      </c>
      <c r="L89" t="s">
        <v>31</v>
      </c>
      <c r="M89" t="s">
        <v>994</v>
      </c>
      <c r="N89" t="s">
        <v>995</v>
      </c>
      <c r="O89" t="s">
        <v>22</v>
      </c>
      <c r="P89" t="s">
        <v>34</v>
      </c>
      <c r="Q89" t="s">
        <v>22</v>
      </c>
      <c r="R89" t="s">
        <v>996</v>
      </c>
      <c r="S89" t="s">
        <v>997</v>
      </c>
      <c r="T89" t="s">
        <v>998</v>
      </c>
    </row>
    <row r="90" spans="1:20" x14ac:dyDescent="0.25">
      <c r="A90" t="s">
        <v>999</v>
      </c>
      <c r="B90" t="s">
        <v>1000</v>
      </c>
      <c r="C90" t="s">
        <v>22</v>
      </c>
      <c r="D90" t="s">
        <v>888</v>
      </c>
      <c r="E90" t="s">
        <v>889</v>
      </c>
      <c r="F90" t="s">
        <v>961</v>
      </c>
      <c r="G90" t="s">
        <v>1001</v>
      </c>
      <c r="H90" t="s">
        <v>1002</v>
      </c>
      <c r="I90" t="s">
        <v>1003</v>
      </c>
      <c r="J90" t="s">
        <v>29</v>
      </c>
      <c r="K90" t="s">
        <v>45</v>
      </c>
      <c r="L90" t="s">
        <v>31</v>
      </c>
      <c r="M90" t="s">
        <v>1004</v>
      </c>
      <c r="N90" t="s">
        <v>1005</v>
      </c>
      <c r="O90" t="s">
        <v>22</v>
      </c>
      <c r="P90" t="s">
        <v>34</v>
      </c>
      <c r="Q90" t="s">
        <v>22</v>
      </c>
      <c r="R90" t="s">
        <v>1006</v>
      </c>
      <c r="S90" t="s">
        <v>1007</v>
      </c>
      <c r="T90" t="s">
        <v>1008</v>
      </c>
    </row>
    <row r="91" spans="1:20" x14ac:dyDescent="0.25">
      <c r="A91" t="s">
        <v>1009</v>
      </c>
      <c r="B91" t="s">
        <v>1010</v>
      </c>
      <c r="C91" t="s">
        <v>22</v>
      </c>
      <c r="D91" t="s">
        <v>888</v>
      </c>
      <c r="E91" t="s">
        <v>889</v>
      </c>
      <c r="F91" t="s">
        <v>550</v>
      </c>
      <c r="G91" t="s">
        <v>1011</v>
      </c>
      <c r="H91" t="s">
        <v>1012</v>
      </c>
      <c r="I91" t="s">
        <v>1013</v>
      </c>
      <c r="J91" t="s">
        <v>29</v>
      </c>
      <c r="K91" t="s">
        <v>45</v>
      </c>
      <c r="L91" t="s">
        <v>31</v>
      </c>
      <c r="M91" t="s">
        <v>1014</v>
      </c>
      <c r="N91" t="s">
        <v>1015</v>
      </c>
      <c r="O91" t="s">
        <v>22</v>
      </c>
      <c r="P91" t="s">
        <v>34</v>
      </c>
      <c r="Q91" t="s">
        <v>22</v>
      </c>
      <c r="R91" t="s">
        <v>1016</v>
      </c>
      <c r="S91" t="s">
        <v>1017</v>
      </c>
      <c r="T91" t="s">
        <v>1018</v>
      </c>
    </row>
    <row r="92" spans="1:20" x14ac:dyDescent="0.25">
      <c r="A92" t="s">
        <v>1019</v>
      </c>
      <c r="B92" t="s">
        <v>1020</v>
      </c>
      <c r="C92" t="s">
        <v>22</v>
      </c>
      <c r="D92" t="s">
        <v>888</v>
      </c>
      <c r="E92" t="s">
        <v>889</v>
      </c>
      <c r="F92" t="s">
        <v>961</v>
      </c>
      <c r="G92" t="s">
        <v>1021</v>
      </c>
      <c r="H92" t="s">
        <v>1022</v>
      </c>
      <c r="I92" t="s">
        <v>1023</v>
      </c>
      <c r="J92" t="s">
        <v>29</v>
      </c>
      <c r="K92" t="s">
        <v>45</v>
      </c>
      <c r="L92" t="s">
        <v>31</v>
      </c>
      <c r="M92" t="s">
        <v>1024</v>
      </c>
      <c r="N92" t="s">
        <v>1025</v>
      </c>
      <c r="O92" t="s">
        <v>22</v>
      </c>
      <c r="P92" t="s">
        <v>34</v>
      </c>
      <c r="Q92" t="s">
        <v>22</v>
      </c>
      <c r="R92" t="s">
        <v>1026</v>
      </c>
      <c r="S92" t="s">
        <v>1027</v>
      </c>
      <c r="T92" t="s">
        <v>1028</v>
      </c>
    </row>
    <row r="93" spans="1:20" x14ac:dyDescent="0.25">
      <c r="A93" t="s">
        <v>1029</v>
      </c>
      <c r="B93" t="s">
        <v>1030</v>
      </c>
      <c r="C93" t="s">
        <v>22</v>
      </c>
      <c r="D93" t="s">
        <v>888</v>
      </c>
      <c r="E93" t="s">
        <v>889</v>
      </c>
      <c r="F93" t="s">
        <v>786</v>
      </c>
      <c r="G93" t="s">
        <v>539</v>
      </c>
      <c r="H93" t="s">
        <v>1031</v>
      </c>
      <c r="I93" t="s">
        <v>1032</v>
      </c>
      <c r="J93" t="s">
        <v>29</v>
      </c>
      <c r="K93" t="s">
        <v>45</v>
      </c>
      <c r="L93" t="s">
        <v>31</v>
      </c>
      <c r="M93" t="s">
        <v>1033</v>
      </c>
      <c r="N93" t="s">
        <v>1034</v>
      </c>
      <c r="O93" t="s">
        <v>1035</v>
      </c>
      <c r="P93" t="s">
        <v>34</v>
      </c>
      <c r="Q93" t="s">
        <v>22</v>
      </c>
      <c r="R93" t="s">
        <v>1036</v>
      </c>
      <c r="S93" t="s">
        <v>1037</v>
      </c>
      <c r="T93" t="s">
        <v>1038</v>
      </c>
    </row>
    <row r="94" spans="1:20" x14ac:dyDescent="0.25">
      <c r="A94" t="s">
        <v>1039</v>
      </c>
      <c r="B94" t="s">
        <v>1040</v>
      </c>
      <c r="C94" t="s">
        <v>22</v>
      </c>
      <c r="D94" t="s">
        <v>888</v>
      </c>
      <c r="E94" t="s">
        <v>889</v>
      </c>
      <c r="F94" t="s">
        <v>961</v>
      </c>
      <c r="G94" t="s">
        <v>1041</v>
      </c>
      <c r="H94" t="s">
        <v>1042</v>
      </c>
      <c r="I94" t="s">
        <v>1043</v>
      </c>
      <c r="J94" t="s">
        <v>29</v>
      </c>
      <c r="K94" t="s">
        <v>45</v>
      </c>
      <c r="L94" t="s">
        <v>31</v>
      </c>
      <c r="M94" t="s">
        <v>1044</v>
      </c>
      <c r="N94" t="s">
        <v>1045</v>
      </c>
      <c r="O94" t="s">
        <v>22</v>
      </c>
      <c r="P94" t="s">
        <v>34</v>
      </c>
      <c r="Q94" t="s">
        <v>22</v>
      </c>
      <c r="R94" t="s">
        <v>1046</v>
      </c>
      <c r="S94" t="s">
        <v>1047</v>
      </c>
      <c r="T94" t="s">
        <v>1048</v>
      </c>
    </row>
    <row r="95" spans="1:20" x14ac:dyDescent="0.25">
      <c r="A95" t="s">
        <v>1049</v>
      </c>
      <c r="B95" t="s">
        <v>1050</v>
      </c>
      <c r="C95" t="s">
        <v>22</v>
      </c>
      <c r="D95" t="s">
        <v>888</v>
      </c>
      <c r="E95" t="s">
        <v>889</v>
      </c>
      <c r="F95" t="s">
        <v>1051</v>
      </c>
      <c r="G95" t="s">
        <v>1052</v>
      </c>
      <c r="H95" t="s">
        <v>1053</v>
      </c>
      <c r="I95" t="s">
        <v>1054</v>
      </c>
      <c r="J95" t="s">
        <v>29</v>
      </c>
      <c r="K95" t="s">
        <v>45</v>
      </c>
      <c r="L95" t="s">
        <v>31</v>
      </c>
      <c r="M95" t="s">
        <v>1055</v>
      </c>
      <c r="N95" t="s">
        <v>1056</v>
      </c>
      <c r="O95" t="s">
        <v>1035</v>
      </c>
      <c r="P95" t="s">
        <v>34</v>
      </c>
      <c r="Q95" t="s">
        <v>22</v>
      </c>
      <c r="R95" t="s">
        <v>1057</v>
      </c>
      <c r="S95" t="s">
        <v>1058</v>
      </c>
      <c r="T95" t="s">
        <v>1059</v>
      </c>
    </row>
    <row r="96" spans="1:20" x14ac:dyDescent="0.25">
      <c r="A96" t="s">
        <v>1060</v>
      </c>
      <c r="B96" t="s">
        <v>1061</v>
      </c>
      <c r="C96" t="s">
        <v>22</v>
      </c>
      <c r="D96" t="s">
        <v>888</v>
      </c>
      <c r="E96" t="s">
        <v>889</v>
      </c>
      <c r="F96" t="s">
        <v>1051</v>
      </c>
      <c r="G96" t="s">
        <v>1062</v>
      </c>
      <c r="H96" t="s">
        <v>1063</v>
      </c>
      <c r="I96" t="s">
        <v>1064</v>
      </c>
      <c r="J96" t="s">
        <v>29</v>
      </c>
      <c r="K96" t="s">
        <v>45</v>
      </c>
      <c r="L96" t="s">
        <v>31</v>
      </c>
      <c r="M96" t="s">
        <v>1065</v>
      </c>
      <c r="N96" t="s">
        <v>1066</v>
      </c>
      <c r="O96" t="s">
        <v>22</v>
      </c>
      <c r="P96" t="s">
        <v>34</v>
      </c>
      <c r="Q96" t="s">
        <v>22</v>
      </c>
      <c r="R96" t="s">
        <v>1067</v>
      </c>
      <c r="S96" t="s">
        <v>1068</v>
      </c>
      <c r="T96" t="s">
        <v>1069</v>
      </c>
    </row>
    <row r="97" spans="1:20" x14ac:dyDescent="0.25">
      <c r="A97" t="s">
        <v>1070</v>
      </c>
      <c r="B97" t="s">
        <v>1071</v>
      </c>
      <c r="C97" t="s">
        <v>22</v>
      </c>
      <c r="D97" t="s">
        <v>888</v>
      </c>
      <c r="E97" t="s">
        <v>889</v>
      </c>
      <c r="F97" t="s">
        <v>1051</v>
      </c>
      <c r="G97" t="s">
        <v>529</v>
      </c>
      <c r="H97" t="s">
        <v>1072</v>
      </c>
      <c r="I97" t="s">
        <v>1073</v>
      </c>
      <c r="J97" t="s">
        <v>29</v>
      </c>
      <c r="K97" t="s">
        <v>45</v>
      </c>
      <c r="L97" t="s">
        <v>31</v>
      </c>
      <c r="M97" t="s">
        <v>1074</v>
      </c>
      <c r="N97" t="s">
        <v>1075</v>
      </c>
      <c r="O97" t="s">
        <v>985</v>
      </c>
      <c r="P97" t="s">
        <v>34</v>
      </c>
      <c r="Q97" t="s">
        <v>22</v>
      </c>
      <c r="R97" t="s">
        <v>1076</v>
      </c>
      <c r="S97" t="s">
        <v>1077</v>
      </c>
      <c r="T97" t="s">
        <v>1078</v>
      </c>
    </row>
    <row r="98" spans="1:20" x14ac:dyDescent="0.25">
      <c r="A98" t="s">
        <v>1079</v>
      </c>
      <c r="B98" t="s">
        <v>1080</v>
      </c>
      <c r="C98" t="s">
        <v>22</v>
      </c>
      <c r="D98" t="s">
        <v>888</v>
      </c>
      <c r="E98" t="s">
        <v>889</v>
      </c>
      <c r="F98" t="s">
        <v>1081</v>
      </c>
      <c r="G98" t="s">
        <v>1082</v>
      </c>
      <c r="H98" t="s">
        <v>1083</v>
      </c>
      <c r="I98" t="s">
        <v>1084</v>
      </c>
      <c r="J98" t="s">
        <v>29</v>
      </c>
      <c r="K98" t="s">
        <v>45</v>
      </c>
      <c r="L98" t="s">
        <v>31</v>
      </c>
      <c r="M98" t="s">
        <v>1085</v>
      </c>
      <c r="N98" t="s">
        <v>1086</v>
      </c>
      <c r="O98" t="s">
        <v>985</v>
      </c>
      <c r="P98" t="s">
        <v>34</v>
      </c>
      <c r="Q98" t="s">
        <v>22</v>
      </c>
      <c r="R98" t="s">
        <v>1087</v>
      </c>
      <c r="S98" t="s">
        <v>1088</v>
      </c>
      <c r="T98" t="s">
        <v>1089</v>
      </c>
    </row>
    <row r="99" spans="1:20" x14ac:dyDescent="0.25">
      <c r="A99" t="s">
        <v>1090</v>
      </c>
      <c r="B99" t="s">
        <v>1091</v>
      </c>
      <c r="C99" t="s">
        <v>22</v>
      </c>
      <c r="D99" t="s">
        <v>888</v>
      </c>
      <c r="E99" t="s">
        <v>889</v>
      </c>
      <c r="F99" t="s">
        <v>1051</v>
      </c>
      <c r="G99" t="s">
        <v>1092</v>
      </c>
      <c r="H99" t="s">
        <v>1093</v>
      </c>
      <c r="I99" t="s">
        <v>1094</v>
      </c>
      <c r="J99" t="s">
        <v>29</v>
      </c>
      <c r="K99" t="s">
        <v>45</v>
      </c>
      <c r="L99" t="s">
        <v>31</v>
      </c>
      <c r="M99" t="s">
        <v>1095</v>
      </c>
      <c r="N99" t="s">
        <v>1096</v>
      </c>
      <c r="O99" t="s">
        <v>22</v>
      </c>
      <c r="P99" t="s">
        <v>34</v>
      </c>
      <c r="Q99" t="s">
        <v>22</v>
      </c>
      <c r="R99" t="s">
        <v>1097</v>
      </c>
      <c r="S99" t="s">
        <v>1098</v>
      </c>
      <c r="T99" t="s">
        <v>1099</v>
      </c>
    </row>
    <row r="100" spans="1:20" x14ac:dyDescent="0.25">
      <c r="A100" t="s">
        <v>1100</v>
      </c>
      <c r="B100" t="s">
        <v>1101</v>
      </c>
      <c r="C100" t="s">
        <v>22</v>
      </c>
      <c r="D100" t="s">
        <v>888</v>
      </c>
      <c r="E100" t="s">
        <v>889</v>
      </c>
      <c r="F100" t="s">
        <v>786</v>
      </c>
      <c r="G100" t="s">
        <v>962</v>
      </c>
      <c r="H100" t="s">
        <v>1102</v>
      </c>
      <c r="I100" t="s">
        <v>1103</v>
      </c>
      <c r="J100" t="s">
        <v>29</v>
      </c>
      <c r="K100" t="s">
        <v>45</v>
      </c>
      <c r="L100" t="s">
        <v>31</v>
      </c>
      <c r="M100" t="s">
        <v>1104</v>
      </c>
      <c r="N100" t="s">
        <v>1105</v>
      </c>
      <c r="O100" t="s">
        <v>22</v>
      </c>
      <c r="P100" t="s">
        <v>34</v>
      </c>
      <c r="Q100" t="s">
        <v>22</v>
      </c>
      <c r="R100" t="s">
        <v>1106</v>
      </c>
      <c r="S100" t="s">
        <v>1107</v>
      </c>
      <c r="T100" t="s">
        <v>1108</v>
      </c>
    </row>
    <row r="101" spans="1:20" x14ac:dyDescent="0.25">
      <c r="A101" t="s">
        <v>1109</v>
      </c>
      <c r="B101" t="s">
        <v>1110</v>
      </c>
      <c r="C101" t="s">
        <v>22</v>
      </c>
      <c r="D101" t="s">
        <v>888</v>
      </c>
      <c r="E101" t="s">
        <v>889</v>
      </c>
      <c r="F101" t="s">
        <v>786</v>
      </c>
      <c r="G101" t="s">
        <v>529</v>
      </c>
      <c r="H101" t="s">
        <v>1111</v>
      </c>
      <c r="I101" t="s">
        <v>1112</v>
      </c>
      <c r="J101" t="s">
        <v>29</v>
      </c>
      <c r="K101" t="s">
        <v>45</v>
      </c>
      <c r="L101" t="s">
        <v>31</v>
      </c>
      <c r="M101" t="s">
        <v>1113</v>
      </c>
      <c r="N101" t="s">
        <v>1114</v>
      </c>
      <c r="O101" t="s">
        <v>1115</v>
      </c>
      <c r="P101" t="s">
        <v>34</v>
      </c>
      <c r="Q101" t="s">
        <v>22</v>
      </c>
      <c r="R101" t="s">
        <v>1116</v>
      </c>
      <c r="S101" t="s">
        <v>1117</v>
      </c>
      <c r="T101" t="s">
        <v>1118</v>
      </c>
    </row>
    <row r="102" spans="1:20" x14ac:dyDescent="0.25">
      <c r="A102" t="s">
        <v>1119</v>
      </c>
      <c r="B102" t="s">
        <v>1120</v>
      </c>
      <c r="C102" t="s">
        <v>22</v>
      </c>
      <c r="D102" t="s">
        <v>888</v>
      </c>
      <c r="E102" t="s">
        <v>889</v>
      </c>
      <c r="F102" t="s">
        <v>1051</v>
      </c>
      <c r="G102" t="s">
        <v>563</v>
      </c>
      <c r="H102" t="s">
        <v>1121</v>
      </c>
      <c r="I102" t="s">
        <v>1122</v>
      </c>
      <c r="J102" t="s">
        <v>29</v>
      </c>
      <c r="K102" t="s">
        <v>45</v>
      </c>
      <c r="L102" t="s">
        <v>31</v>
      </c>
      <c r="M102" t="s">
        <v>1014</v>
      </c>
      <c r="N102" t="s">
        <v>1123</v>
      </c>
      <c r="O102" t="s">
        <v>22</v>
      </c>
      <c r="P102" t="s">
        <v>34</v>
      </c>
      <c r="Q102" t="s">
        <v>22</v>
      </c>
      <c r="R102" t="s">
        <v>1124</v>
      </c>
      <c r="S102" t="s">
        <v>1125</v>
      </c>
      <c r="T102" t="s">
        <v>1126</v>
      </c>
    </row>
    <row r="103" spans="1:20" x14ac:dyDescent="0.25">
      <c r="A103" t="s">
        <v>1127</v>
      </c>
      <c r="B103" t="s">
        <v>1128</v>
      </c>
      <c r="C103" t="s">
        <v>22</v>
      </c>
      <c r="D103" t="s">
        <v>888</v>
      </c>
      <c r="E103" t="s">
        <v>889</v>
      </c>
      <c r="F103" t="s">
        <v>950</v>
      </c>
      <c r="G103" t="s">
        <v>539</v>
      </c>
      <c r="H103" t="s">
        <v>1129</v>
      </c>
      <c r="I103" t="s">
        <v>1130</v>
      </c>
      <c r="J103" t="s">
        <v>29</v>
      </c>
      <c r="K103" t="s">
        <v>45</v>
      </c>
      <c r="L103" t="s">
        <v>31</v>
      </c>
      <c r="M103" t="s">
        <v>1131</v>
      </c>
      <c r="N103" t="s">
        <v>1132</v>
      </c>
      <c r="O103" t="s">
        <v>1035</v>
      </c>
      <c r="P103" t="s">
        <v>34</v>
      </c>
      <c r="Q103" t="s">
        <v>22</v>
      </c>
      <c r="R103" t="s">
        <v>1133</v>
      </c>
      <c r="S103" t="s">
        <v>1134</v>
      </c>
      <c r="T103" t="s">
        <v>1135</v>
      </c>
    </row>
    <row r="104" spans="1:20" x14ac:dyDescent="0.25">
      <c r="A104" t="s">
        <v>1136</v>
      </c>
      <c r="B104" t="s">
        <v>1137</v>
      </c>
      <c r="C104" t="s">
        <v>22</v>
      </c>
      <c r="D104" t="s">
        <v>888</v>
      </c>
      <c r="E104" t="s">
        <v>889</v>
      </c>
      <c r="F104" t="s">
        <v>901</v>
      </c>
      <c r="G104" t="s">
        <v>1138</v>
      </c>
      <c r="H104" t="s">
        <v>1139</v>
      </c>
      <c r="I104" t="s">
        <v>22</v>
      </c>
      <c r="J104" t="s">
        <v>29</v>
      </c>
      <c r="K104" t="s">
        <v>45</v>
      </c>
      <c r="L104" t="s">
        <v>31</v>
      </c>
      <c r="M104" t="s">
        <v>1140</v>
      </c>
      <c r="N104" t="s">
        <v>1141</v>
      </c>
      <c r="O104" t="s">
        <v>22</v>
      </c>
      <c r="P104" t="s">
        <v>34</v>
      </c>
      <c r="Q104" t="s">
        <v>22</v>
      </c>
      <c r="R104" t="s">
        <v>1142</v>
      </c>
      <c r="S104" t="s">
        <v>1143</v>
      </c>
      <c r="T104" t="s">
        <v>1144</v>
      </c>
    </row>
    <row r="105" spans="1:20" x14ac:dyDescent="0.25">
      <c r="A105" t="s">
        <v>1145</v>
      </c>
      <c r="B105" t="s">
        <v>1146</v>
      </c>
      <c r="C105" t="s">
        <v>22</v>
      </c>
      <c r="D105" t="s">
        <v>888</v>
      </c>
      <c r="E105" t="s">
        <v>889</v>
      </c>
      <c r="F105" t="s">
        <v>901</v>
      </c>
      <c r="G105" t="s">
        <v>1147</v>
      </c>
      <c r="H105" t="s">
        <v>1148</v>
      </c>
      <c r="I105" t="s">
        <v>22</v>
      </c>
      <c r="J105" t="s">
        <v>29</v>
      </c>
      <c r="K105" t="s">
        <v>45</v>
      </c>
      <c r="L105" t="s">
        <v>31</v>
      </c>
      <c r="M105" t="s">
        <v>1149</v>
      </c>
      <c r="N105" t="s">
        <v>1150</v>
      </c>
      <c r="O105" t="s">
        <v>22</v>
      </c>
      <c r="P105" t="s">
        <v>31</v>
      </c>
      <c r="Q105" t="s">
        <v>22</v>
      </c>
      <c r="R105" t="s">
        <v>1151</v>
      </c>
      <c r="S105" t="s">
        <v>1152</v>
      </c>
      <c r="T105" t="s">
        <v>1153</v>
      </c>
    </row>
    <row r="106" spans="1:20" x14ac:dyDescent="0.25">
      <c r="A106" t="s">
        <v>1154</v>
      </c>
      <c r="B106" t="s">
        <v>1155</v>
      </c>
      <c r="C106" t="s">
        <v>22</v>
      </c>
      <c r="D106" t="s">
        <v>888</v>
      </c>
      <c r="E106" t="s">
        <v>889</v>
      </c>
      <c r="F106" t="s">
        <v>890</v>
      </c>
      <c r="G106" t="s">
        <v>539</v>
      </c>
      <c r="H106" t="s">
        <v>1156</v>
      </c>
      <c r="I106" t="s">
        <v>1157</v>
      </c>
      <c r="J106" t="s">
        <v>29</v>
      </c>
      <c r="K106" t="s">
        <v>45</v>
      </c>
      <c r="L106" t="s">
        <v>31</v>
      </c>
      <c r="M106" t="s">
        <v>1158</v>
      </c>
      <c r="N106" t="s">
        <v>1159</v>
      </c>
      <c r="O106" t="s">
        <v>1115</v>
      </c>
      <c r="P106" t="s">
        <v>34</v>
      </c>
      <c r="Q106" t="s">
        <v>22</v>
      </c>
      <c r="R106" t="s">
        <v>1160</v>
      </c>
      <c r="S106" t="s">
        <v>1161</v>
      </c>
      <c r="T106" t="s">
        <v>1162</v>
      </c>
    </row>
    <row r="107" spans="1:20" x14ac:dyDescent="0.25">
      <c r="A107" t="s">
        <v>1163</v>
      </c>
      <c r="B107" t="s">
        <v>1164</v>
      </c>
      <c r="C107" t="s">
        <v>22</v>
      </c>
      <c r="D107" t="s">
        <v>888</v>
      </c>
      <c r="E107" t="s">
        <v>889</v>
      </c>
      <c r="F107" t="s">
        <v>961</v>
      </c>
      <c r="G107" t="s">
        <v>1165</v>
      </c>
      <c r="H107" t="s">
        <v>1166</v>
      </c>
      <c r="I107" t="s">
        <v>22</v>
      </c>
      <c r="J107" t="s">
        <v>29</v>
      </c>
      <c r="K107" t="s">
        <v>45</v>
      </c>
      <c r="L107" t="s">
        <v>31</v>
      </c>
      <c r="M107" t="s">
        <v>1167</v>
      </c>
      <c r="N107" t="s">
        <v>1168</v>
      </c>
      <c r="O107" t="s">
        <v>1169</v>
      </c>
      <c r="P107" t="s">
        <v>34</v>
      </c>
      <c r="Q107" t="s">
        <v>22</v>
      </c>
      <c r="R107" t="s">
        <v>1170</v>
      </c>
      <c r="S107" t="s">
        <v>1171</v>
      </c>
      <c r="T107" t="s">
        <v>1172</v>
      </c>
    </row>
    <row r="108" spans="1:20" x14ac:dyDescent="0.25">
      <c r="A108" t="s">
        <v>1173</v>
      </c>
      <c r="B108" t="s">
        <v>1174</v>
      </c>
      <c r="C108" t="s">
        <v>22</v>
      </c>
      <c r="D108" t="s">
        <v>888</v>
      </c>
      <c r="E108" t="s">
        <v>889</v>
      </c>
      <c r="F108" t="s">
        <v>550</v>
      </c>
      <c r="G108" t="s">
        <v>1138</v>
      </c>
      <c r="H108" t="s">
        <v>1175</v>
      </c>
      <c r="I108" t="s">
        <v>1176</v>
      </c>
      <c r="J108" t="s">
        <v>29</v>
      </c>
      <c r="K108" t="s">
        <v>45</v>
      </c>
      <c r="L108" t="s">
        <v>31</v>
      </c>
      <c r="M108" t="s">
        <v>1177</v>
      </c>
      <c r="N108" t="s">
        <v>1178</v>
      </c>
      <c r="O108" t="s">
        <v>22</v>
      </c>
      <c r="P108" t="s">
        <v>34</v>
      </c>
      <c r="Q108" t="s">
        <v>22</v>
      </c>
      <c r="R108" t="s">
        <v>1179</v>
      </c>
      <c r="S108" t="s">
        <v>1180</v>
      </c>
      <c r="T108" t="s">
        <v>1181</v>
      </c>
    </row>
    <row r="109" spans="1:20" x14ac:dyDescent="0.25">
      <c r="A109" t="s">
        <v>1182</v>
      </c>
      <c r="B109" t="s">
        <v>1183</v>
      </c>
      <c r="C109" t="s">
        <v>22</v>
      </c>
      <c r="D109" t="s">
        <v>888</v>
      </c>
      <c r="E109" t="s">
        <v>889</v>
      </c>
      <c r="F109" t="s">
        <v>786</v>
      </c>
      <c r="G109" t="s">
        <v>1184</v>
      </c>
      <c r="H109" t="s">
        <v>1185</v>
      </c>
      <c r="I109" t="s">
        <v>1186</v>
      </c>
      <c r="J109" t="s">
        <v>29</v>
      </c>
      <c r="K109" t="s">
        <v>45</v>
      </c>
      <c r="L109" t="s">
        <v>31</v>
      </c>
      <c r="M109" t="s">
        <v>1187</v>
      </c>
      <c r="N109" t="s">
        <v>1188</v>
      </c>
      <c r="O109" t="s">
        <v>22</v>
      </c>
      <c r="P109" t="s">
        <v>34</v>
      </c>
      <c r="Q109" t="s">
        <v>22</v>
      </c>
      <c r="R109" t="s">
        <v>1189</v>
      </c>
      <c r="S109" t="s">
        <v>1190</v>
      </c>
      <c r="T109" t="s">
        <v>1191</v>
      </c>
    </row>
    <row r="110" spans="1:20" x14ac:dyDescent="0.25">
      <c r="A110" t="s">
        <v>1192</v>
      </c>
      <c r="B110" t="s">
        <v>1193</v>
      </c>
      <c r="C110" t="s">
        <v>22</v>
      </c>
      <c r="D110" t="s">
        <v>888</v>
      </c>
      <c r="E110" t="s">
        <v>889</v>
      </c>
      <c r="F110" t="s">
        <v>786</v>
      </c>
      <c r="G110" t="s">
        <v>1194</v>
      </c>
      <c r="H110" t="s">
        <v>1195</v>
      </c>
      <c r="I110" t="s">
        <v>1196</v>
      </c>
      <c r="J110" t="s">
        <v>29</v>
      </c>
      <c r="K110" t="s">
        <v>45</v>
      </c>
      <c r="L110" t="s">
        <v>31</v>
      </c>
      <c r="M110" t="s">
        <v>1197</v>
      </c>
      <c r="N110" t="s">
        <v>1198</v>
      </c>
      <c r="O110" t="s">
        <v>22</v>
      </c>
      <c r="P110" t="s">
        <v>34</v>
      </c>
      <c r="Q110" t="s">
        <v>22</v>
      </c>
      <c r="R110" t="s">
        <v>1199</v>
      </c>
      <c r="S110" t="s">
        <v>1200</v>
      </c>
      <c r="T110" t="s">
        <v>1201</v>
      </c>
    </row>
    <row r="111" spans="1:20" x14ac:dyDescent="0.25">
      <c r="A111" t="s">
        <v>1202</v>
      </c>
      <c r="B111" t="s">
        <v>1203</v>
      </c>
      <c r="C111" t="s">
        <v>22</v>
      </c>
      <c r="D111" t="s">
        <v>888</v>
      </c>
      <c r="E111" t="s">
        <v>889</v>
      </c>
      <c r="F111" t="s">
        <v>1081</v>
      </c>
      <c r="G111" t="s">
        <v>1204</v>
      </c>
      <c r="H111" t="s">
        <v>1205</v>
      </c>
      <c r="I111" t="s">
        <v>1206</v>
      </c>
      <c r="J111" t="s">
        <v>29</v>
      </c>
      <c r="K111" t="s">
        <v>45</v>
      </c>
      <c r="L111" t="s">
        <v>31</v>
      </c>
      <c r="M111" t="s">
        <v>1207</v>
      </c>
      <c r="N111" t="s">
        <v>1208</v>
      </c>
      <c r="O111" t="s">
        <v>1209</v>
      </c>
      <c r="P111" t="s">
        <v>34</v>
      </c>
      <c r="Q111" t="s">
        <v>22</v>
      </c>
      <c r="R111" t="s">
        <v>1210</v>
      </c>
      <c r="S111" t="s">
        <v>1211</v>
      </c>
      <c r="T111" t="s">
        <v>1212</v>
      </c>
    </row>
    <row r="112" spans="1:20" x14ac:dyDescent="0.25">
      <c r="A112" t="s">
        <v>1213</v>
      </c>
      <c r="B112" t="s">
        <v>1214</v>
      </c>
      <c r="C112" t="s">
        <v>22</v>
      </c>
      <c r="D112" t="s">
        <v>888</v>
      </c>
      <c r="E112" t="s">
        <v>889</v>
      </c>
      <c r="F112" t="s">
        <v>550</v>
      </c>
      <c r="G112" t="s">
        <v>1215</v>
      </c>
      <c r="H112" t="s">
        <v>1216</v>
      </c>
      <c r="I112" t="s">
        <v>1217</v>
      </c>
      <c r="J112" t="s">
        <v>29</v>
      </c>
      <c r="K112" t="s">
        <v>45</v>
      </c>
      <c r="L112" t="s">
        <v>31</v>
      </c>
      <c r="M112" t="s">
        <v>1218</v>
      </c>
      <c r="N112" t="s">
        <v>1219</v>
      </c>
      <c r="O112" t="s">
        <v>22</v>
      </c>
      <c r="P112" t="s">
        <v>34</v>
      </c>
      <c r="Q112" t="s">
        <v>22</v>
      </c>
      <c r="R112" t="s">
        <v>1220</v>
      </c>
      <c r="S112" t="s">
        <v>1221</v>
      </c>
      <c r="T112" t="s">
        <v>1222</v>
      </c>
    </row>
    <row r="113" spans="1:20" x14ac:dyDescent="0.25">
      <c r="A113" t="s">
        <v>1223</v>
      </c>
      <c r="B113" t="s">
        <v>1224</v>
      </c>
      <c r="C113" t="s">
        <v>22</v>
      </c>
      <c r="D113" t="s">
        <v>888</v>
      </c>
      <c r="E113" t="s">
        <v>889</v>
      </c>
      <c r="F113" t="s">
        <v>1081</v>
      </c>
      <c r="G113" t="s">
        <v>1225</v>
      </c>
      <c r="H113" t="s">
        <v>1226</v>
      </c>
      <c r="I113" t="s">
        <v>1227</v>
      </c>
      <c r="J113" t="s">
        <v>29</v>
      </c>
      <c r="K113" t="s">
        <v>45</v>
      </c>
      <c r="L113" t="s">
        <v>31</v>
      </c>
      <c r="M113" t="s">
        <v>1228</v>
      </c>
      <c r="N113" t="s">
        <v>1229</v>
      </c>
      <c r="O113" t="s">
        <v>22</v>
      </c>
      <c r="P113" t="s">
        <v>34</v>
      </c>
      <c r="Q113" t="s">
        <v>22</v>
      </c>
      <c r="R113" t="s">
        <v>1230</v>
      </c>
      <c r="S113" t="s">
        <v>1231</v>
      </c>
      <c r="T113" t="s">
        <v>1232</v>
      </c>
    </row>
    <row r="114" spans="1:20" x14ac:dyDescent="0.25">
      <c r="A114" t="s">
        <v>1233</v>
      </c>
      <c r="B114" t="s">
        <v>1234</v>
      </c>
      <c r="C114" t="s">
        <v>22</v>
      </c>
      <c r="D114" t="s">
        <v>888</v>
      </c>
      <c r="E114" t="s">
        <v>889</v>
      </c>
      <c r="F114" t="s">
        <v>950</v>
      </c>
      <c r="G114" t="s">
        <v>1235</v>
      </c>
      <c r="H114" t="s">
        <v>1236</v>
      </c>
      <c r="I114" t="s">
        <v>1237</v>
      </c>
      <c r="J114" t="s">
        <v>29</v>
      </c>
      <c r="K114" t="s">
        <v>45</v>
      </c>
      <c r="L114" t="s">
        <v>31</v>
      </c>
      <c r="M114" t="s">
        <v>1238</v>
      </c>
      <c r="N114" t="s">
        <v>1239</v>
      </c>
      <c r="O114" t="s">
        <v>22</v>
      </c>
      <c r="P114" t="s">
        <v>34</v>
      </c>
      <c r="Q114" t="s">
        <v>22</v>
      </c>
      <c r="R114" t="s">
        <v>1240</v>
      </c>
      <c r="S114" t="s">
        <v>1241</v>
      </c>
      <c r="T114" t="s">
        <v>1242</v>
      </c>
    </row>
    <row r="115" spans="1:20" x14ac:dyDescent="0.25">
      <c r="A115" t="s">
        <v>1243</v>
      </c>
      <c r="B115" t="s">
        <v>1244</v>
      </c>
      <c r="C115" t="s">
        <v>22</v>
      </c>
      <c r="D115" t="s">
        <v>888</v>
      </c>
      <c r="E115" t="s">
        <v>889</v>
      </c>
      <c r="F115" t="s">
        <v>950</v>
      </c>
      <c r="G115" t="s">
        <v>1245</v>
      </c>
      <c r="H115" t="s">
        <v>1246</v>
      </c>
      <c r="I115" t="s">
        <v>1247</v>
      </c>
      <c r="J115" t="s">
        <v>29</v>
      </c>
      <c r="K115" t="s">
        <v>45</v>
      </c>
      <c r="L115" t="s">
        <v>31</v>
      </c>
      <c r="M115" t="s">
        <v>1248</v>
      </c>
      <c r="N115" t="s">
        <v>1249</v>
      </c>
      <c r="O115" t="s">
        <v>22</v>
      </c>
      <c r="P115" t="s">
        <v>34</v>
      </c>
      <c r="Q115" t="s">
        <v>22</v>
      </c>
      <c r="R115" t="s">
        <v>1250</v>
      </c>
      <c r="S115" t="s">
        <v>1251</v>
      </c>
      <c r="T115" t="s">
        <v>1252</v>
      </c>
    </row>
    <row r="116" spans="1:20" x14ac:dyDescent="0.25">
      <c r="A116" t="s">
        <v>1253</v>
      </c>
      <c r="B116" t="s">
        <v>1254</v>
      </c>
      <c r="C116" t="s">
        <v>22</v>
      </c>
      <c r="D116" t="s">
        <v>888</v>
      </c>
      <c r="E116" t="s">
        <v>889</v>
      </c>
      <c r="F116" t="s">
        <v>1081</v>
      </c>
      <c r="G116" t="s">
        <v>1255</v>
      </c>
      <c r="H116" t="s">
        <v>1256</v>
      </c>
      <c r="I116" t="s">
        <v>1257</v>
      </c>
      <c r="J116" t="s">
        <v>29</v>
      </c>
      <c r="K116" t="s">
        <v>45</v>
      </c>
      <c r="L116" t="s">
        <v>31</v>
      </c>
      <c r="M116" t="s">
        <v>1258</v>
      </c>
      <c r="N116" t="s">
        <v>1259</v>
      </c>
      <c r="O116" t="s">
        <v>22</v>
      </c>
      <c r="P116" t="s">
        <v>34</v>
      </c>
      <c r="Q116" t="s">
        <v>22</v>
      </c>
      <c r="R116" t="s">
        <v>1260</v>
      </c>
      <c r="S116" t="s">
        <v>1261</v>
      </c>
      <c r="T116" t="s">
        <v>1262</v>
      </c>
    </row>
    <row r="117" spans="1:20" x14ac:dyDescent="0.25">
      <c r="A117" t="s">
        <v>1263</v>
      </c>
      <c r="B117" t="s">
        <v>1264</v>
      </c>
      <c r="C117" t="s">
        <v>22</v>
      </c>
      <c r="D117" t="s">
        <v>888</v>
      </c>
      <c r="E117" t="s">
        <v>889</v>
      </c>
      <c r="F117" t="s">
        <v>890</v>
      </c>
      <c r="G117" t="s">
        <v>1265</v>
      </c>
      <c r="H117" t="s">
        <v>1266</v>
      </c>
      <c r="I117" t="s">
        <v>1267</v>
      </c>
      <c r="J117" t="s">
        <v>29</v>
      </c>
      <c r="K117" t="s">
        <v>45</v>
      </c>
      <c r="L117" t="s">
        <v>31</v>
      </c>
      <c r="M117" t="s">
        <v>1268</v>
      </c>
      <c r="N117" t="s">
        <v>1269</v>
      </c>
      <c r="O117" t="s">
        <v>1270</v>
      </c>
      <c r="P117" t="s">
        <v>34</v>
      </c>
      <c r="Q117" t="s">
        <v>22</v>
      </c>
      <c r="R117" t="s">
        <v>1271</v>
      </c>
      <c r="S117" t="s">
        <v>1272</v>
      </c>
      <c r="T117" t="s">
        <v>1273</v>
      </c>
    </row>
    <row r="118" spans="1:20" x14ac:dyDescent="0.25">
      <c r="A118" t="s">
        <v>1274</v>
      </c>
      <c r="B118" t="s">
        <v>1275</v>
      </c>
      <c r="C118" t="s">
        <v>22</v>
      </c>
      <c r="D118" t="s">
        <v>888</v>
      </c>
      <c r="E118" t="s">
        <v>889</v>
      </c>
      <c r="F118" t="s">
        <v>1051</v>
      </c>
      <c r="G118" t="s">
        <v>1276</v>
      </c>
      <c r="H118" t="s">
        <v>1277</v>
      </c>
      <c r="I118" t="s">
        <v>1278</v>
      </c>
      <c r="J118" t="s">
        <v>29</v>
      </c>
      <c r="K118" t="s">
        <v>45</v>
      </c>
      <c r="L118" t="s">
        <v>31</v>
      </c>
      <c r="M118" t="s">
        <v>1279</v>
      </c>
      <c r="N118" t="s">
        <v>1280</v>
      </c>
      <c r="O118" t="s">
        <v>22</v>
      </c>
      <c r="P118" t="s">
        <v>34</v>
      </c>
      <c r="Q118" t="s">
        <v>22</v>
      </c>
      <c r="R118" t="s">
        <v>1281</v>
      </c>
      <c r="S118" t="s">
        <v>1282</v>
      </c>
      <c r="T118" t="s">
        <v>1283</v>
      </c>
    </row>
    <row r="119" spans="1:20" x14ac:dyDescent="0.25">
      <c r="A119" t="s">
        <v>1284</v>
      </c>
      <c r="B119" t="s">
        <v>1285</v>
      </c>
      <c r="C119" t="s">
        <v>22</v>
      </c>
      <c r="D119" t="s">
        <v>888</v>
      </c>
      <c r="E119" t="s">
        <v>889</v>
      </c>
      <c r="F119" t="s">
        <v>890</v>
      </c>
      <c r="G119" t="s">
        <v>1245</v>
      </c>
      <c r="H119" t="s">
        <v>1286</v>
      </c>
      <c r="I119" t="s">
        <v>1287</v>
      </c>
      <c r="J119" t="s">
        <v>29</v>
      </c>
      <c r="K119" t="s">
        <v>45</v>
      </c>
      <c r="L119" t="s">
        <v>31</v>
      </c>
      <c r="M119" t="s">
        <v>1288</v>
      </c>
      <c r="N119" t="s">
        <v>1289</v>
      </c>
      <c r="O119" t="s">
        <v>1290</v>
      </c>
      <c r="P119" t="s">
        <v>34</v>
      </c>
      <c r="Q119" t="s">
        <v>22</v>
      </c>
      <c r="R119" t="s">
        <v>1291</v>
      </c>
      <c r="S119" t="s">
        <v>1292</v>
      </c>
      <c r="T119" t="s">
        <v>1293</v>
      </c>
    </row>
    <row r="120" spans="1:20" x14ac:dyDescent="0.25">
      <c r="A120" t="s">
        <v>1294</v>
      </c>
      <c r="B120" t="s">
        <v>1295</v>
      </c>
      <c r="C120" t="s">
        <v>22</v>
      </c>
      <c r="D120" t="s">
        <v>888</v>
      </c>
      <c r="E120" t="s">
        <v>889</v>
      </c>
      <c r="F120" t="s">
        <v>890</v>
      </c>
      <c r="G120" t="s">
        <v>1296</v>
      </c>
      <c r="H120" t="s">
        <v>1297</v>
      </c>
      <c r="I120" t="s">
        <v>1298</v>
      </c>
      <c r="J120" t="s">
        <v>29</v>
      </c>
      <c r="K120" t="s">
        <v>45</v>
      </c>
      <c r="L120" t="s">
        <v>31</v>
      </c>
      <c r="M120" t="s">
        <v>1299</v>
      </c>
      <c r="N120" t="s">
        <v>1300</v>
      </c>
      <c r="O120" t="s">
        <v>1301</v>
      </c>
      <c r="P120" t="s">
        <v>34</v>
      </c>
      <c r="Q120" t="s">
        <v>22</v>
      </c>
      <c r="R120" t="s">
        <v>1302</v>
      </c>
      <c r="S120" t="s">
        <v>1303</v>
      </c>
      <c r="T120" t="s">
        <v>1304</v>
      </c>
    </row>
    <row r="121" spans="1:20" x14ac:dyDescent="0.25">
      <c r="A121" t="s">
        <v>1305</v>
      </c>
      <c r="B121" t="s">
        <v>1306</v>
      </c>
      <c r="C121" t="s">
        <v>22</v>
      </c>
      <c r="D121" t="s">
        <v>888</v>
      </c>
      <c r="E121" t="s">
        <v>889</v>
      </c>
      <c r="F121" t="s">
        <v>961</v>
      </c>
      <c r="G121" t="s">
        <v>1307</v>
      </c>
      <c r="H121" t="s">
        <v>1308</v>
      </c>
      <c r="I121" t="s">
        <v>1309</v>
      </c>
      <c r="J121" t="s">
        <v>29</v>
      </c>
      <c r="K121" t="s">
        <v>45</v>
      </c>
      <c r="L121" t="s">
        <v>31</v>
      </c>
      <c r="M121" t="s">
        <v>1310</v>
      </c>
      <c r="N121" t="s">
        <v>1311</v>
      </c>
      <c r="O121" t="s">
        <v>22</v>
      </c>
      <c r="P121" t="s">
        <v>34</v>
      </c>
      <c r="Q121" t="s">
        <v>22</v>
      </c>
      <c r="R121" t="s">
        <v>1312</v>
      </c>
      <c r="S121" t="s">
        <v>1313</v>
      </c>
      <c r="T121" t="s">
        <v>1314</v>
      </c>
    </row>
    <row r="122" spans="1:20" x14ac:dyDescent="0.25">
      <c r="A122" t="s">
        <v>1315</v>
      </c>
      <c r="B122" t="s">
        <v>1316</v>
      </c>
      <c r="C122" t="s">
        <v>22</v>
      </c>
      <c r="D122" t="s">
        <v>888</v>
      </c>
      <c r="E122" t="s">
        <v>889</v>
      </c>
      <c r="F122" t="s">
        <v>961</v>
      </c>
      <c r="G122" t="s">
        <v>1317</v>
      </c>
      <c r="H122" t="s">
        <v>1318</v>
      </c>
      <c r="I122" t="s">
        <v>1319</v>
      </c>
      <c r="J122" t="s">
        <v>29</v>
      </c>
      <c r="K122" t="s">
        <v>45</v>
      </c>
      <c r="L122" t="s">
        <v>31</v>
      </c>
      <c r="M122" t="s">
        <v>1320</v>
      </c>
      <c r="N122" t="s">
        <v>1321</v>
      </c>
      <c r="O122" t="s">
        <v>22</v>
      </c>
      <c r="P122" t="s">
        <v>34</v>
      </c>
      <c r="Q122" t="s">
        <v>22</v>
      </c>
      <c r="R122" t="s">
        <v>1322</v>
      </c>
      <c r="S122" t="s">
        <v>1323</v>
      </c>
      <c r="T122" t="s">
        <v>1324</v>
      </c>
    </row>
    <row r="123" spans="1:20" x14ac:dyDescent="0.25">
      <c r="A123" t="s">
        <v>1325</v>
      </c>
      <c r="B123" t="s">
        <v>1326</v>
      </c>
      <c r="C123" t="s">
        <v>22</v>
      </c>
      <c r="D123" t="s">
        <v>888</v>
      </c>
      <c r="E123" t="s">
        <v>1327</v>
      </c>
      <c r="F123" t="s">
        <v>1328</v>
      </c>
      <c r="G123" t="s">
        <v>1329</v>
      </c>
      <c r="H123" t="s">
        <v>1330</v>
      </c>
      <c r="I123" t="s">
        <v>1331</v>
      </c>
      <c r="J123" t="s">
        <v>29</v>
      </c>
      <c r="K123" t="s">
        <v>45</v>
      </c>
      <c r="L123" t="s">
        <v>31</v>
      </c>
      <c r="M123" t="s">
        <v>1332</v>
      </c>
      <c r="N123" t="s">
        <v>1333</v>
      </c>
      <c r="O123" t="s">
        <v>22</v>
      </c>
      <c r="P123" t="s">
        <v>34</v>
      </c>
      <c r="Q123" t="s">
        <v>22</v>
      </c>
      <c r="R123" t="s">
        <v>1334</v>
      </c>
      <c r="S123" t="s">
        <v>1335</v>
      </c>
      <c r="T123" t="s">
        <v>1336</v>
      </c>
    </row>
    <row r="124" spans="1:20" x14ac:dyDescent="0.25">
      <c r="A124" t="s">
        <v>1337</v>
      </c>
      <c r="B124" t="s">
        <v>1338</v>
      </c>
      <c r="C124" t="s">
        <v>1339</v>
      </c>
      <c r="D124" t="s">
        <v>888</v>
      </c>
      <c r="E124" t="s">
        <v>1340</v>
      </c>
      <c r="F124" t="s">
        <v>890</v>
      </c>
      <c r="G124" t="s">
        <v>1341</v>
      </c>
      <c r="H124" t="s">
        <v>1342</v>
      </c>
      <c r="I124" t="s">
        <v>1343</v>
      </c>
      <c r="J124" t="s">
        <v>29</v>
      </c>
      <c r="K124" t="s">
        <v>45</v>
      </c>
      <c r="L124" t="s">
        <v>31</v>
      </c>
      <c r="M124" t="s">
        <v>1344</v>
      </c>
      <c r="N124" t="s">
        <v>1345</v>
      </c>
      <c r="O124" t="s">
        <v>22</v>
      </c>
      <c r="P124" t="s">
        <v>34</v>
      </c>
      <c r="Q124" t="s">
        <v>22</v>
      </c>
      <c r="R124" t="s">
        <v>1346</v>
      </c>
      <c r="S124" t="s">
        <v>1347</v>
      </c>
      <c r="T124" t="s">
        <v>1348</v>
      </c>
    </row>
    <row r="125" spans="1:20" x14ac:dyDescent="0.25">
      <c r="A125" t="s">
        <v>1349</v>
      </c>
      <c r="B125" t="s">
        <v>1350</v>
      </c>
      <c r="C125" t="s">
        <v>1351</v>
      </c>
      <c r="D125" t="s">
        <v>888</v>
      </c>
      <c r="E125" t="s">
        <v>1340</v>
      </c>
      <c r="F125" t="s">
        <v>901</v>
      </c>
      <c r="G125" t="s">
        <v>1352</v>
      </c>
      <c r="H125" t="s">
        <v>1353</v>
      </c>
      <c r="I125" t="s">
        <v>1354</v>
      </c>
      <c r="J125" t="s">
        <v>29</v>
      </c>
      <c r="K125" t="s">
        <v>45</v>
      </c>
      <c r="L125" t="s">
        <v>31</v>
      </c>
      <c r="M125" t="s">
        <v>1355</v>
      </c>
      <c r="N125" t="s">
        <v>1356</v>
      </c>
      <c r="O125" t="s">
        <v>22</v>
      </c>
      <c r="P125" t="s">
        <v>34</v>
      </c>
      <c r="Q125" t="s">
        <v>22</v>
      </c>
      <c r="R125" t="s">
        <v>1357</v>
      </c>
      <c r="S125" t="s">
        <v>1358</v>
      </c>
      <c r="T125" t="s">
        <v>1359</v>
      </c>
    </row>
    <row r="126" spans="1:20" x14ac:dyDescent="0.25">
      <c r="A126" t="s">
        <v>1360</v>
      </c>
      <c r="B126" t="s">
        <v>1361</v>
      </c>
      <c r="C126" t="s">
        <v>22</v>
      </c>
      <c r="D126" t="s">
        <v>888</v>
      </c>
      <c r="E126" t="s">
        <v>1340</v>
      </c>
      <c r="F126" t="s">
        <v>961</v>
      </c>
      <c r="G126" t="s">
        <v>1362</v>
      </c>
      <c r="H126" t="s">
        <v>1363</v>
      </c>
      <c r="I126" t="s">
        <v>1364</v>
      </c>
      <c r="J126" t="s">
        <v>29</v>
      </c>
      <c r="K126" t="s">
        <v>45</v>
      </c>
      <c r="L126" t="s">
        <v>31</v>
      </c>
      <c r="M126" t="s">
        <v>1365</v>
      </c>
      <c r="N126" t="s">
        <v>1366</v>
      </c>
      <c r="O126" t="s">
        <v>22</v>
      </c>
      <c r="P126" t="s">
        <v>34</v>
      </c>
      <c r="Q126" t="s">
        <v>22</v>
      </c>
      <c r="R126" t="s">
        <v>1367</v>
      </c>
      <c r="S126" t="s">
        <v>1368</v>
      </c>
      <c r="T126" t="s">
        <v>1369</v>
      </c>
    </row>
    <row r="127" spans="1:20" x14ac:dyDescent="0.25">
      <c r="A127" t="s">
        <v>1370</v>
      </c>
      <c r="B127" t="s">
        <v>1371</v>
      </c>
      <c r="C127" t="s">
        <v>1372</v>
      </c>
      <c r="D127" t="s">
        <v>888</v>
      </c>
      <c r="E127" t="s">
        <v>1340</v>
      </c>
      <c r="F127" t="s">
        <v>1051</v>
      </c>
      <c r="G127" t="s">
        <v>962</v>
      </c>
      <c r="H127" t="s">
        <v>1373</v>
      </c>
      <c r="I127" t="s">
        <v>22</v>
      </c>
      <c r="J127" t="s">
        <v>29</v>
      </c>
      <c r="K127" t="s">
        <v>45</v>
      </c>
      <c r="L127" t="s">
        <v>31</v>
      </c>
      <c r="M127" t="s">
        <v>1374</v>
      </c>
      <c r="N127" t="s">
        <v>1105</v>
      </c>
      <c r="O127" t="s">
        <v>1375</v>
      </c>
      <c r="P127" t="s">
        <v>34</v>
      </c>
      <c r="Q127" t="s">
        <v>22</v>
      </c>
      <c r="R127" t="s">
        <v>1376</v>
      </c>
      <c r="S127" t="s">
        <v>1377</v>
      </c>
      <c r="T127" t="s">
        <v>1378</v>
      </c>
    </row>
    <row r="128" spans="1:20" x14ac:dyDescent="0.25">
      <c r="A128" t="s">
        <v>1379</v>
      </c>
      <c r="B128" t="s">
        <v>1380</v>
      </c>
      <c r="C128" t="s">
        <v>1372</v>
      </c>
      <c r="D128" t="s">
        <v>888</v>
      </c>
      <c r="E128" t="s">
        <v>1340</v>
      </c>
      <c r="F128" t="s">
        <v>890</v>
      </c>
      <c r="G128" t="s">
        <v>962</v>
      </c>
      <c r="H128" t="s">
        <v>1381</v>
      </c>
      <c r="I128" t="s">
        <v>1382</v>
      </c>
      <c r="J128" t="s">
        <v>29</v>
      </c>
      <c r="K128" t="s">
        <v>45</v>
      </c>
      <c r="L128" t="s">
        <v>31</v>
      </c>
      <c r="M128" t="s">
        <v>1383</v>
      </c>
      <c r="N128" t="s">
        <v>1384</v>
      </c>
      <c r="O128" t="s">
        <v>1375</v>
      </c>
      <c r="P128" t="s">
        <v>34</v>
      </c>
      <c r="Q128" t="s">
        <v>22</v>
      </c>
      <c r="R128" t="s">
        <v>1385</v>
      </c>
      <c r="S128" t="s">
        <v>1386</v>
      </c>
      <c r="T128" t="s">
        <v>1387</v>
      </c>
    </row>
    <row r="129" spans="1:20" x14ac:dyDescent="0.25">
      <c r="A129" t="s">
        <v>1388</v>
      </c>
      <c r="B129" t="s">
        <v>1389</v>
      </c>
      <c r="C129" t="s">
        <v>1390</v>
      </c>
      <c r="D129" t="s">
        <v>888</v>
      </c>
      <c r="E129" t="s">
        <v>1340</v>
      </c>
      <c r="F129" t="s">
        <v>1051</v>
      </c>
      <c r="G129" t="s">
        <v>1052</v>
      </c>
      <c r="H129" t="s">
        <v>1391</v>
      </c>
      <c r="I129" t="s">
        <v>1392</v>
      </c>
      <c r="J129" t="s">
        <v>29</v>
      </c>
      <c r="K129" t="s">
        <v>45</v>
      </c>
      <c r="L129" t="s">
        <v>31</v>
      </c>
      <c r="M129" t="s">
        <v>1393</v>
      </c>
      <c r="N129" t="s">
        <v>1394</v>
      </c>
      <c r="O129" t="s">
        <v>22</v>
      </c>
      <c r="P129" t="s">
        <v>34</v>
      </c>
      <c r="Q129" t="s">
        <v>22</v>
      </c>
      <c r="R129" t="s">
        <v>1395</v>
      </c>
      <c r="S129" t="s">
        <v>1396</v>
      </c>
      <c r="T129" t="s">
        <v>1397</v>
      </c>
    </row>
    <row r="130" spans="1:20" x14ac:dyDescent="0.25">
      <c r="A130" t="s">
        <v>1398</v>
      </c>
      <c r="B130" t="s">
        <v>1399</v>
      </c>
      <c r="C130" t="s">
        <v>1400</v>
      </c>
      <c r="D130" t="s">
        <v>888</v>
      </c>
      <c r="E130" t="s">
        <v>1340</v>
      </c>
      <c r="F130" t="s">
        <v>1051</v>
      </c>
      <c r="G130" t="s">
        <v>1401</v>
      </c>
      <c r="H130" t="s">
        <v>1402</v>
      </c>
      <c r="I130" t="s">
        <v>1403</v>
      </c>
      <c r="J130" t="s">
        <v>29</v>
      </c>
      <c r="K130" t="s">
        <v>45</v>
      </c>
      <c r="L130" t="s">
        <v>31</v>
      </c>
      <c r="M130" t="s">
        <v>1404</v>
      </c>
      <c r="N130" t="s">
        <v>1405</v>
      </c>
      <c r="O130" t="s">
        <v>1406</v>
      </c>
      <c r="P130" t="s">
        <v>34</v>
      </c>
      <c r="Q130" t="s">
        <v>22</v>
      </c>
      <c r="R130" t="s">
        <v>1407</v>
      </c>
      <c r="S130" t="s">
        <v>1408</v>
      </c>
      <c r="T130" t="s">
        <v>1409</v>
      </c>
    </row>
    <row r="131" spans="1:20" x14ac:dyDescent="0.25">
      <c r="A131" t="s">
        <v>1410</v>
      </c>
      <c r="B131" t="s">
        <v>1411</v>
      </c>
      <c r="C131" t="s">
        <v>1412</v>
      </c>
      <c r="D131" t="s">
        <v>888</v>
      </c>
      <c r="E131" t="s">
        <v>1340</v>
      </c>
      <c r="F131" t="s">
        <v>786</v>
      </c>
      <c r="G131" t="s">
        <v>1413</v>
      </c>
      <c r="H131" t="s">
        <v>1414</v>
      </c>
      <c r="I131" t="s">
        <v>1415</v>
      </c>
      <c r="J131" t="s">
        <v>29</v>
      </c>
      <c r="K131" t="s">
        <v>45</v>
      </c>
      <c r="L131" t="s">
        <v>31</v>
      </c>
      <c r="M131" t="s">
        <v>1416</v>
      </c>
      <c r="N131" t="s">
        <v>1417</v>
      </c>
      <c r="O131" t="s">
        <v>22</v>
      </c>
      <c r="P131" t="s">
        <v>34</v>
      </c>
      <c r="Q131" t="s">
        <v>22</v>
      </c>
      <c r="R131" t="s">
        <v>22</v>
      </c>
      <c r="S131" t="s">
        <v>1418</v>
      </c>
      <c r="T131" t="s">
        <v>1419</v>
      </c>
    </row>
    <row r="132" spans="1:20" x14ac:dyDescent="0.25">
      <c r="A132" t="s">
        <v>1420</v>
      </c>
      <c r="B132" t="s">
        <v>1421</v>
      </c>
      <c r="C132" t="s">
        <v>22</v>
      </c>
      <c r="D132" t="s">
        <v>888</v>
      </c>
      <c r="E132" t="s">
        <v>1340</v>
      </c>
      <c r="F132" t="s">
        <v>901</v>
      </c>
      <c r="G132" t="s">
        <v>1422</v>
      </c>
      <c r="H132" t="s">
        <v>1423</v>
      </c>
      <c r="I132" t="s">
        <v>1424</v>
      </c>
      <c r="J132" t="s">
        <v>29</v>
      </c>
      <c r="K132" t="s">
        <v>45</v>
      </c>
      <c r="L132" t="s">
        <v>31</v>
      </c>
      <c r="M132" t="s">
        <v>1425</v>
      </c>
      <c r="N132" t="s">
        <v>1426</v>
      </c>
      <c r="O132" t="s">
        <v>22</v>
      </c>
      <c r="P132" t="s">
        <v>34</v>
      </c>
      <c r="Q132" t="s">
        <v>22</v>
      </c>
      <c r="R132" t="s">
        <v>1427</v>
      </c>
      <c r="S132" t="s">
        <v>1428</v>
      </c>
      <c r="T132" t="s">
        <v>1429</v>
      </c>
    </row>
    <row r="133" spans="1:20" x14ac:dyDescent="0.25">
      <c r="A133" t="s">
        <v>1430</v>
      </c>
      <c r="B133" t="s">
        <v>1431</v>
      </c>
      <c r="C133" t="s">
        <v>22</v>
      </c>
      <c r="D133" t="s">
        <v>888</v>
      </c>
      <c r="E133" t="s">
        <v>1340</v>
      </c>
      <c r="F133" t="s">
        <v>890</v>
      </c>
      <c r="G133" t="s">
        <v>1432</v>
      </c>
      <c r="H133" t="s">
        <v>1433</v>
      </c>
      <c r="I133" t="s">
        <v>1434</v>
      </c>
      <c r="J133" t="s">
        <v>29</v>
      </c>
      <c r="K133" t="s">
        <v>45</v>
      </c>
      <c r="L133" t="s">
        <v>31</v>
      </c>
      <c r="M133" t="s">
        <v>1435</v>
      </c>
      <c r="N133" t="s">
        <v>1436</v>
      </c>
      <c r="O133" t="s">
        <v>22</v>
      </c>
      <c r="P133" t="s">
        <v>34</v>
      </c>
      <c r="Q133" t="s">
        <v>22</v>
      </c>
      <c r="R133" t="s">
        <v>22</v>
      </c>
      <c r="S133" t="s">
        <v>1437</v>
      </c>
      <c r="T133" t="s">
        <v>1438</v>
      </c>
    </row>
    <row r="134" spans="1:20" x14ac:dyDescent="0.25">
      <c r="A134" t="s">
        <v>1439</v>
      </c>
      <c r="B134" t="s">
        <v>1440</v>
      </c>
      <c r="C134" t="s">
        <v>22</v>
      </c>
      <c r="D134" t="s">
        <v>888</v>
      </c>
      <c r="E134" t="s">
        <v>1340</v>
      </c>
      <c r="F134" t="s">
        <v>961</v>
      </c>
      <c r="G134" t="s">
        <v>1441</v>
      </c>
      <c r="H134" t="s">
        <v>1442</v>
      </c>
      <c r="I134" t="s">
        <v>22</v>
      </c>
      <c r="J134" t="s">
        <v>29</v>
      </c>
      <c r="K134" t="s">
        <v>45</v>
      </c>
      <c r="L134" t="s">
        <v>31</v>
      </c>
      <c r="M134" t="s">
        <v>1443</v>
      </c>
      <c r="N134" t="s">
        <v>1444</v>
      </c>
      <c r="O134" t="s">
        <v>22</v>
      </c>
      <c r="P134" t="s">
        <v>34</v>
      </c>
      <c r="Q134" t="s">
        <v>22</v>
      </c>
      <c r="R134" t="s">
        <v>1445</v>
      </c>
      <c r="S134" t="s">
        <v>1446</v>
      </c>
      <c r="T134" t="s">
        <v>1447</v>
      </c>
    </row>
    <row r="135" spans="1:20" x14ac:dyDescent="0.25">
      <c r="A135" t="s">
        <v>1448</v>
      </c>
      <c r="B135" t="s">
        <v>1449</v>
      </c>
      <c r="C135" t="s">
        <v>22</v>
      </c>
      <c r="D135" t="s">
        <v>888</v>
      </c>
      <c r="E135" t="s">
        <v>1340</v>
      </c>
      <c r="F135" t="s">
        <v>890</v>
      </c>
      <c r="G135" t="s">
        <v>1450</v>
      </c>
      <c r="H135" t="s">
        <v>1451</v>
      </c>
      <c r="I135" t="s">
        <v>22</v>
      </c>
      <c r="J135" t="s">
        <v>29</v>
      </c>
      <c r="K135" t="s">
        <v>45</v>
      </c>
      <c r="L135" t="s">
        <v>31</v>
      </c>
      <c r="M135" t="s">
        <v>1452</v>
      </c>
      <c r="N135" t="s">
        <v>1453</v>
      </c>
      <c r="O135" t="s">
        <v>925</v>
      </c>
      <c r="P135" t="s">
        <v>34</v>
      </c>
      <c r="Q135" t="s">
        <v>22</v>
      </c>
      <c r="R135" t="s">
        <v>1454</v>
      </c>
      <c r="S135" t="s">
        <v>1455</v>
      </c>
      <c r="T135" t="s">
        <v>1456</v>
      </c>
    </row>
    <row r="136" spans="1:20" x14ac:dyDescent="0.25">
      <c r="A136" t="s">
        <v>1457</v>
      </c>
      <c r="B136" t="s">
        <v>1458</v>
      </c>
      <c r="C136" t="s">
        <v>22</v>
      </c>
      <c r="D136" t="s">
        <v>888</v>
      </c>
      <c r="E136" t="s">
        <v>1340</v>
      </c>
      <c r="F136" t="s">
        <v>550</v>
      </c>
      <c r="G136" t="s">
        <v>1459</v>
      </c>
      <c r="H136" t="s">
        <v>1460</v>
      </c>
      <c r="I136" t="s">
        <v>22</v>
      </c>
      <c r="J136" t="s">
        <v>29</v>
      </c>
      <c r="K136" t="s">
        <v>45</v>
      </c>
      <c r="L136" t="s">
        <v>31</v>
      </c>
      <c r="M136" t="s">
        <v>913</v>
      </c>
      <c r="N136" t="s">
        <v>1461</v>
      </c>
      <c r="O136" t="s">
        <v>1169</v>
      </c>
      <c r="P136" t="s">
        <v>34</v>
      </c>
      <c r="Q136" t="s">
        <v>22</v>
      </c>
      <c r="R136" t="s">
        <v>1462</v>
      </c>
      <c r="S136" t="s">
        <v>1463</v>
      </c>
      <c r="T136" t="s">
        <v>1464</v>
      </c>
    </row>
    <row r="137" spans="1:20" x14ac:dyDescent="0.25">
      <c r="A137" t="s">
        <v>1465</v>
      </c>
      <c r="B137" t="s">
        <v>1466</v>
      </c>
      <c r="C137" t="s">
        <v>1467</v>
      </c>
      <c r="D137" t="s">
        <v>888</v>
      </c>
      <c r="E137" t="s">
        <v>1340</v>
      </c>
      <c r="F137" t="s">
        <v>550</v>
      </c>
      <c r="G137" t="s">
        <v>135</v>
      </c>
      <c r="H137" t="s">
        <v>1468</v>
      </c>
      <c r="I137" t="s">
        <v>1469</v>
      </c>
      <c r="J137" t="s">
        <v>29</v>
      </c>
      <c r="K137" t="s">
        <v>45</v>
      </c>
      <c r="L137" t="s">
        <v>31</v>
      </c>
      <c r="M137" t="s">
        <v>1470</v>
      </c>
      <c r="N137" t="s">
        <v>1471</v>
      </c>
      <c r="O137" t="s">
        <v>22</v>
      </c>
      <c r="P137" t="s">
        <v>34</v>
      </c>
      <c r="Q137" t="s">
        <v>22</v>
      </c>
      <c r="R137" t="s">
        <v>1472</v>
      </c>
      <c r="S137" t="s">
        <v>1473</v>
      </c>
      <c r="T137" t="s">
        <v>1474</v>
      </c>
    </row>
    <row r="138" spans="1:20" x14ac:dyDescent="0.25">
      <c r="A138" t="s">
        <v>1475</v>
      </c>
      <c r="B138" t="s">
        <v>1476</v>
      </c>
      <c r="C138" t="s">
        <v>1477</v>
      </c>
      <c r="D138" t="s">
        <v>888</v>
      </c>
      <c r="E138" t="s">
        <v>1340</v>
      </c>
      <c r="F138" t="s">
        <v>901</v>
      </c>
      <c r="G138" t="s">
        <v>1478</v>
      </c>
      <c r="H138" t="s">
        <v>1479</v>
      </c>
      <c r="I138" t="s">
        <v>1480</v>
      </c>
      <c r="J138" t="s">
        <v>29</v>
      </c>
      <c r="K138" t="s">
        <v>45</v>
      </c>
      <c r="L138" t="s">
        <v>31</v>
      </c>
      <c r="M138" t="s">
        <v>1481</v>
      </c>
      <c r="N138" t="s">
        <v>1482</v>
      </c>
      <c r="O138" t="s">
        <v>1483</v>
      </c>
      <c r="P138" t="s">
        <v>34</v>
      </c>
      <c r="Q138" t="s">
        <v>22</v>
      </c>
      <c r="R138" t="s">
        <v>1484</v>
      </c>
      <c r="S138" t="s">
        <v>1485</v>
      </c>
      <c r="T138" t="s">
        <v>1486</v>
      </c>
    </row>
    <row r="139" spans="1:20" x14ac:dyDescent="0.25">
      <c r="A139" t="s">
        <v>1487</v>
      </c>
      <c r="B139" t="s">
        <v>1488</v>
      </c>
      <c r="C139" t="s">
        <v>22</v>
      </c>
      <c r="D139" t="s">
        <v>888</v>
      </c>
      <c r="E139" t="s">
        <v>1340</v>
      </c>
      <c r="F139" t="s">
        <v>890</v>
      </c>
      <c r="G139" t="s">
        <v>940</v>
      </c>
      <c r="H139" t="s">
        <v>1489</v>
      </c>
      <c r="I139" t="s">
        <v>22</v>
      </c>
      <c r="J139" t="s">
        <v>29</v>
      </c>
      <c r="K139" t="s">
        <v>45</v>
      </c>
      <c r="L139" t="s">
        <v>31</v>
      </c>
      <c r="M139" t="s">
        <v>1490</v>
      </c>
      <c r="N139" t="s">
        <v>1491</v>
      </c>
      <c r="O139" t="s">
        <v>1169</v>
      </c>
      <c r="P139" t="s">
        <v>34</v>
      </c>
      <c r="Q139" t="s">
        <v>22</v>
      </c>
      <c r="R139" t="s">
        <v>1492</v>
      </c>
      <c r="S139" t="s">
        <v>1493</v>
      </c>
      <c r="T139" t="s">
        <v>1494</v>
      </c>
    </row>
    <row r="140" spans="1:20" x14ac:dyDescent="0.25">
      <c r="A140" t="s">
        <v>1495</v>
      </c>
      <c r="B140" t="s">
        <v>1496</v>
      </c>
      <c r="C140" t="s">
        <v>1497</v>
      </c>
      <c r="D140" t="s">
        <v>888</v>
      </c>
      <c r="E140" t="s">
        <v>1340</v>
      </c>
      <c r="F140" t="s">
        <v>901</v>
      </c>
      <c r="G140" t="s">
        <v>135</v>
      </c>
      <c r="H140" t="s">
        <v>1498</v>
      </c>
      <c r="I140" t="s">
        <v>1499</v>
      </c>
      <c r="J140" t="s">
        <v>29</v>
      </c>
      <c r="K140" t="s">
        <v>45</v>
      </c>
      <c r="L140" t="s">
        <v>31</v>
      </c>
      <c r="M140" t="s">
        <v>1500</v>
      </c>
      <c r="N140" t="s">
        <v>1501</v>
      </c>
      <c r="O140" t="s">
        <v>22</v>
      </c>
      <c r="P140" t="s">
        <v>34</v>
      </c>
      <c r="Q140" t="s">
        <v>22</v>
      </c>
      <c r="R140" t="s">
        <v>1502</v>
      </c>
      <c r="S140" t="s">
        <v>1503</v>
      </c>
      <c r="T140" t="s">
        <v>1504</v>
      </c>
    </row>
    <row r="141" spans="1:20" x14ac:dyDescent="0.25">
      <c r="A141" t="s">
        <v>1505</v>
      </c>
      <c r="B141" t="s">
        <v>1506</v>
      </c>
      <c r="C141" t="s">
        <v>1507</v>
      </c>
      <c r="D141" t="s">
        <v>888</v>
      </c>
      <c r="E141" t="s">
        <v>1340</v>
      </c>
      <c r="F141" t="s">
        <v>901</v>
      </c>
      <c r="G141" t="s">
        <v>103</v>
      </c>
      <c r="H141" t="s">
        <v>1508</v>
      </c>
      <c r="I141" t="s">
        <v>1509</v>
      </c>
      <c r="J141" t="s">
        <v>29</v>
      </c>
      <c r="K141" t="s">
        <v>45</v>
      </c>
      <c r="L141" t="s">
        <v>31</v>
      </c>
      <c r="M141" t="s">
        <v>1510</v>
      </c>
      <c r="N141" t="s">
        <v>1511</v>
      </c>
      <c r="O141" t="s">
        <v>1512</v>
      </c>
      <c r="P141" t="s">
        <v>34</v>
      </c>
      <c r="Q141" t="s">
        <v>22</v>
      </c>
      <c r="R141" t="s">
        <v>1513</v>
      </c>
      <c r="S141" t="s">
        <v>1514</v>
      </c>
      <c r="T141" t="s">
        <v>1515</v>
      </c>
    </row>
    <row r="142" spans="1:20" x14ac:dyDescent="0.25">
      <c r="A142" t="s">
        <v>1516</v>
      </c>
      <c r="B142" t="s">
        <v>1517</v>
      </c>
      <c r="C142" t="s">
        <v>22</v>
      </c>
      <c r="D142" t="s">
        <v>888</v>
      </c>
      <c r="E142" t="s">
        <v>1340</v>
      </c>
      <c r="F142" t="s">
        <v>901</v>
      </c>
      <c r="G142" t="s">
        <v>1518</v>
      </c>
      <c r="H142" t="s">
        <v>1519</v>
      </c>
      <c r="I142" t="s">
        <v>1520</v>
      </c>
      <c r="J142" t="s">
        <v>29</v>
      </c>
      <c r="K142" t="s">
        <v>45</v>
      </c>
      <c r="L142" t="s">
        <v>31</v>
      </c>
      <c r="M142" t="s">
        <v>1521</v>
      </c>
      <c r="N142" t="s">
        <v>1522</v>
      </c>
      <c r="O142" t="s">
        <v>1517</v>
      </c>
      <c r="P142" t="s">
        <v>34</v>
      </c>
      <c r="Q142" t="s">
        <v>22</v>
      </c>
      <c r="R142" t="s">
        <v>1523</v>
      </c>
      <c r="S142" t="s">
        <v>1524</v>
      </c>
      <c r="T142" t="s">
        <v>1525</v>
      </c>
    </row>
    <row r="143" spans="1:20" x14ac:dyDescent="0.25">
      <c r="A143" t="s">
        <v>1526</v>
      </c>
      <c r="B143" t="s">
        <v>1527</v>
      </c>
      <c r="C143" t="s">
        <v>1528</v>
      </c>
      <c r="D143" t="s">
        <v>888</v>
      </c>
      <c r="E143" t="s">
        <v>1340</v>
      </c>
      <c r="F143" t="s">
        <v>901</v>
      </c>
      <c r="G143" t="s">
        <v>1529</v>
      </c>
      <c r="H143" t="s">
        <v>1530</v>
      </c>
      <c r="I143" t="s">
        <v>1531</v>
      </c>
      <c r="J143" t="s">
        <v>29</v>
      </c>
      <c r="K143" t="s">
        <v>45</v>
      </c>
      <c r="L143" t="s">
        <v>31</v>
      </c>
      <c r="M143" t="s">
        <v>1532</v>
      </c>
      <c r="N143" t="s">
        <v>1533</v>
      </c>
      <c r="O143" t="s">
        <v>1534</v>
      </c>
      <c r="P143" t="s">
        <v>34</v>
      </c>
      <c r="Q143" t="s">
        <v>22</v>
      </c>
      <c r="R143" t="s">
        <v>1535</v>
      </c>
      <c r="S143" t="s">
        <v>1536</v>
      </c>
      <c r="T143" t="s">
        <v>1537</v>
      </c>
    </row>
    <row r="144" spans="1:20" x14ac:dyDescent="0.25">
      <c r="A144" t="s">
        <v>1538</v>
      </c>
      <c r="B144" t="s">
        <v>1539</v>
      </c>
      <c r="C144" t="s">
        <v>1540</v>
      </c>
      <c r="D144" t="s">
        <v>888</v>
      </c>
      <c r="E144" t="s">
        <v>1340</v>
      </c>
      <c r="F144" t="s">
        <v>890</v>
      </c>
      <c r="G144" t="s">
        <v>1541</v>
      </c>
      <c r="H144" t="s">
        <v>1542</v>
      </c>
      <c r="I144" t="s">
        <v>1543</v>
      </c>
      <c r="J144" t="s">
        <v>29</v>
      </c>
      <c r="K144" t="s">
        <v>45</v>
      </c>
      <c r="L144" t="s">
        <v>31</v>
      </c>
      <c r="M144" t="s">
        <v>1544</v>
      </c>
      <c r="N144" t="s">
        <v>1545</v>
      </c>
      <c r="O144" t="s">
        <v>1539</v>
      </c>
      <c r="P144" t="s">
        <v>34</v>
      </c>
      <c r="Q144" t="s">
        <v>22</v>
      </c>
      <c r="R144" t="s">
        <v>1546</v>
      </c>
      <c r="S144" t="s">
        <v>1547</v>
      </c>
      <c r="T144" t="s">
        <v>1548</v>
      </c>
    </row>
    <row r="145" spans="1:20" x14ac:dyDescent="0.25">
      <c r="A145" t="s">
        <v>1549</v>
      </c>
      <c r="B145" t="s">
        <v>1539</v>
      </c>
      <c r="C145" t="s">
        <v>1540</v>
      </c>
      <c r="D145" t="s">
        <v>888</v>
      </c>
      <c r="E145" t="s">
        <v>1340</v>
      </c>
      <c r="F145" t="s">
        <v>890</v>
      </c>
      <c r="G145" t="s">
        <v>1541</v>
      </c>
      <c r="H145" t="s">
        <v>1542</v>
      </c>
      <c r="I145" t="s">
        <v>1543</v>
      </c>
      <c r="J145" t="s">
        <v>29</v>
      </c>
      <c r="K145" t="s">
        <v>45</v>
      </c>
      <c r="L145" t="s">
        <v>31</v>
      </c>
      <c r="M145" t="s">
        <v>1544</v>
      </c>
      <c r="N145" t="s">
        <v>1545</v>
      </c>
      <c r="O145" t="s">
        <v>1539</v>
      </c>
      <c r="P145" t="s">
        <v>34</v>
      </c>
      <c r="Q145" t="s">
        <v>22</v>
      </c>
      <c r="R145" t="s">
        <v>1550</v>
      </c>
      <c r="S145" t="s">
        <v>1551</v>
      </c>
      <c r="T145" t="s">
        <v>1552</v>
      </c>
    </row>
    <row r="146" spans="1:20" x14ac:dyDescent="0.25">
      <c r="A146" t="s">
        <v>1553</v>
      </c>
      <c r="B146" t="s">
        <v>1539</v>
      </c>
      <c r="C146" t="s">
        <v>1540</v>
      </c>
      <c r="D146" t="s">
        <v>888</v>
      </c>
      <c r="E146" t="s">
        <v>1340</v>
      </c>
      <c r="F146" t="s">
        <v>890</v>
      </c>
      <c r="G146" t="s">
        <v>1541</v>
      </c>
      <c r="H146" t="s">
        <v>1542</v>
      </c>
      <c r="I146" t="s">
        <v>1543</v>
      </c>
      <c r="J146" t="s">
        <v>29</v>
      </c>
      <c r="K146" t="s">
        <v>45</v>
      </c>
      <c r="L146" t="s">
        <v>31</v>
      </c>
      <c r="M146" t="s">
        <v>1544</v>
      </c>
      <c r="N146" t="s">
        <v>1545</v>
      </c>
      <c r="O146" t="s">
        <v>1539</v>
      </c>
      <c r="P146" t="s">
        <v>34</v>
      </c>
      <c r="Q146" t="s">
        <v>22</v>
      </c>
      <c r="R146" t="s">
        <v>1554</v>
      </c>
      <c r="S146" t="s">
        <v>1555</v>
      </c>
      <c r="T146" t="s">
        <v>1556</v>
      </c>
    </row>
    <row r="147" spans="1:20" x14ac:dyDescent="0.25">
      <c r="A147" t="s">
        <v>1557</v>
      </c>
      <c r="B147" t="s">
        <v>1558</v>
      </c>
      <c r="C147" t="s">
        <v>22</v>
      </c>
      <c r="D147" t="s">
        <v>888</v>
      </c>
      <c r="E147" t="s">
        <v>1340</v>
      </c>
      <c r="F147" t="s">
        <v>901</v>
      </c>
      <c r="G147" t="s">
        <v>1265</v>
      </c>
      <c r="H147" t="s">
        <v>1559</v>
      </c>
      <c r="I147" t="s">
        <v>1560</v>
      </c>
      <c r="J147" t="s">
        <v>29</v>
      </c>
      <c r="K147" t="s">
        <v>45</v>
      </c>
      <c r="L147" t="s">
        <v>31</v>
      </c>
      <c r="M147" t="s">
        <v>1561</v>
      </c>
      <c r="N147" t="s">
        <v>1562</v>
      </c>
      <c r="O147" t="s">
        <v>22</v>
      </c>
      <c r="P147" t="s">
        <v>34</v>
      </c>
      <c r="Q147" t="s">
        <v>22</v>
      </c>
      <c r="R147" t="s">
        <v>1563</v>
      </c>
      <c r="S147" t="s">
        <v>1564</v>
      </c>
      <c r="T147" t="s">
        <v>1565</v>
      </c>
    </row>
    <row r="148" spans="1:20" x14ac:dyDescent="0.25">
      <c r="A148" t="s">
        <v>1566</v>
      </c>
      <c r="B148" t="s">
        <v>1567</v>
      </c>
      <c r="C148" t="s">
        <v>1372</v>
      </c>
      <c r="D148" t="s">
        <v>888</v>
      </c>
      <c r="E148" t="s">
        <v>1340</v>
      </c>
      <c r="F148" t="s">
        <v>550</v>
      </c>
      <c r="G148" t="s">
        <v>962</v>
      </c>
      <c r="H148" t="s">
        <v>1568</v>
      </c>
      <c r="I148" t="s">
        <v>1569</v>
      </c>
      <c r="J148" t="s">
        <v>29</v>
      </c>
      <c r="K148" t="s">
        <v>45</v>
      </c>
      <c r="L148" t="s">
        <v>31</v>
      </c>
      <c r="M148" t="s">
        <v>1570</v>
      </c>
      <c r="N148" t="s">
        <v>1105</v>
      </c>
      <c r="O148" t="s">
        <v>1375</v>
      </c>
      <c r="P148" t="s">
        <v>34</v>
      </c>
      <c r="Q148" t="s">
        <v>22</v>
      </c>
      <c r="R148" t="s">
        <v>1571</v>
      </c>
      <c r="S148" t="s">
        <v>1572</v>
      </c>
      <c r="T148" t="s">
        <v>1573</v>
      </c>
    </row>
    <row r="149" spans="1:20" x14ac:dyDescent="0.25">
      <c r="A149" t="s">
        <v>1574</v>
      </c>
      <c r="B149" t="s">
        <v>1575</v>
      </c>
      <c r="C149" t="s">
        <v>22</v>
      </c>
      <c r="D149" t="s">
        <v>888</v>
      </c>
      <c r="E149" t="s">
        <v>1340</v>
      </c>
      <c r="F149" t="s">
        <v>550</v>
      </c>
      <c r="G149" t="s">
        <v>1576</v>
      </c>
      <c r="H149" t="s">
        <v>1577</v>
      </c>
      <c r="I149" t="s">
        <v>22</v>
      </c>
      <c r="J149" t="s">
        <v>29</v>
      </c>
      <c r="K149" t="s">
        <v>45</v>
      </c>
      <c r="L149" t="s">
        <v>31</v>
      </c>
      <c r="M149" t="s">
        <v>1578</v>
      </c>
      <c r="N149" t="s">
        <v>1579</v>
      </c>
      <c r="O149" t="s">
        <v>1580</v>
      </c>
      <c r="P149" t="s">
        <v>34</v>
      </c>
      <c r="Q149" t="s">
        <v>22</v>
      </c>
      <c r="R149" t="s">
        <v>1581</v>
      </c>
      <c r="S149" t="s">
        <v>1582</v>
      </c>
      <c r="T149" t="s">
        <v>1583</v>
      </c>
    </row>
    <row r="150" spans="1:20" x14ac:dyDescent="0.25">
      <c r="A150" t="s">
        <v>1584</v>
      </c>
      <c r="B150" t="s">
        <v>1585</v>
      </c>
      <c r="C150" t="s">
        <v>1372</v>
      </c>
      <c r="D150" t="s">
        <v>888</v>
      </c>
      <c r="E150" t="s">
        <v>1340</v>
      </c>
      <c r="F150" t="s">
        <v>961</v>
      </c>
      <c r="G150" t="s">
        <v>962</v>
      </c>
      <c r="H150" t="s">
        <v>1586</v>
      </c>
      <c r="I150" t="s">
        <v>1587</v>
      </c>
      <c r="J150" t="s">
        <v>29</v>
      </c>
      <c r="K150" t="s">
        <v>45</v>
      </c>
      <c r="L150" t="s">
        <v>31</v>
      </c>
      <c r="M150" t="s">
        <v>1588</v>
      </c>
      <c r="N150" t="s">
        <v>1105</v>
      </c>
      <c r="O150" t="s">
        <v>1375</v>
      </c>
      <c r="P150" t="s">
        <v>34</v>
      </c>
      <c r="Q150" t="s">
        <v>22</v>
      </c>
      <c r="R150" t="s">
        <v>1589</v>
      </c>
      <c r="S150" t="s">
        <v>1590</v>
      </c>
      <c r="T150" t="s">
        <v>1591</v>
      </c>
    </row>
    <row r="151" spans="1:20" x14ac:dyDescent="0.25">
      <c r="A151" t="s">
        <v>1592</v>
      </c>
      <c r="B151" t="s">
        <v>1593</v>
      </c>
      <c r="C151" t="s">
        <v>1372</v>
      </c>
      <c r="D151" t="s">
        <v>888</v>
      </c>
      <c r="E151" t="s">
        <v>1340</v>
      </c>
      <c r="F151" t="s">
        <v>1051</v>
      </c>
      <c r="G151" t="s">
        <v>962</v>
      </c>
      <c r="H151" t="s">
        <v>1594</v>
      </c>
      <c r="I151" t="s">
        <v>1595</v>
      </c>
      <c r="J151" t="s">
        <v>29</v>
      </c>
      <c r="K151" t="s">
        <v>45</v>
      </c>
      <c r="L151" t="s">
        <v>31</v>
      </c>
      <c r="M151" t="s">
        <v>1596</v>
      </c>
      <c r="N151" t="s">
        <v>1105</v>
      </c>
      <c r="O151" t="s">
        <v>1375</v>
      </c>
      <c r="P151" t="s">
        <v>34</v>
      </c>
      <c r="Q151" t="s">
        <v>22</v>
      </c>
      <c r="R151" t="s">
        <v>1597</v>
      </c>
      <c r="S151" t="s">
        <v>1598</v>
      </c>
      <c r="T151" t="s">
        <v>1599</v>
      </c>
    </row>
    <row r="152" spans="1:20" x14ac:dyDescent="0.25">
      <c r="A152" t="s">
        <v>1600</v>
      </c>
      <c r="B152" t="s">
        <v>1601</v>
      </c>
      <c r="C152" t="s">
        <v>1372</v>
      </c>
      <c r="D152" t="s">
        <v>888</v>
      </c>
      <c r="E152" t="s">
        <v>1340</v>
      </c>
      <c r="F152" t="s">
        <v>1051</v>
      </c>
      <c r="G152" t="s">
        <v>962</v>
      </c>
      <c r="H152" t="s">
        <v>1602</v>
      </c>
      <c r="I152" t="s">
        <v>1603</v>
      </c>
      <c r="J152" t="s">
        <v>29</v>
      </c>
      <c r="K152" t="s">
        <v>45</v>
      </c>
      <c r="L152" t="s">
        <v>31</v>
      </c>
      <c r="M152" t="s">
        <v>1604</v>
      </c>
      <c r="N152" t="s">
        <v>1105</v>
      </c>
      <c r="O152" t="s">
        <v>1375</v>
      </c>
      <c r="P152" t="s">
        <v>34</v>
      </c>
      <c r="Q152" t="s">
        <v>22</v>
      </c>
      <c r="R152" t="s">
        <v>1605</v>
      </c>
      <c r="S152" t="s">
        <v>1606</v>
      </c>
      <c r="T152" t="s">
        <v>1607</v>
      </c>
    </row>
    <row r="153" spans="1:20" x14ac:dyDescent="0.25">
      <c r="A153" t="s">
        <v>1608</v>
      </c>
      <c r="B153" t="s">
        <v>1609</v>
      </c>
      <c r="C153" t="s">
        <v>1372</v>
      </c>
      <c r="D153" t="s">
        <v>888</v>
      </c>
      <c r="E153" t="s">
        <v>1340</v>
      </c>
      <c r="F153" t="s">
        <v>1051</v>
      </c>
      <c r="G153" t="s">
        <v>962</v>
      </c>
      <c r="H153" t="s">
        <v>1610</v>
      </c>
      <c r="I153" t="s">
        <v>1611</v>
      </c>
      <c r="J153" t="s">
        <v>29</v>
      </c>
      <c r="K153" t="s">
        <v>45</v>
      </c>
      <c r="L153" t="s">
        <v>31</v>
      </c>
      <c r="M153" t="s">
        <v>1588</v>
      </c>
      <c r="N153" t="s">
        <v>1105</v>
      </c>
      <c r="O153" t="s">
        <v>1375</v>
      </c>
      <c r="P153" t="s">
        <v>34</v>
      </c>
      <c r="Q153" t="s">
        <v>22</v>
      </c>
      <c r="R153" t="s">
        <v>1612</v>
      </c>
      <c r="S153" t="s">
        <v>1613</v>
      </c>
      <c r="T153" t="s">
        <v>1614</v>
      </c>
    </row>
    <row r="154" spans="1:20" x14ac:dyDescent="0.25">
      <c r="A154" t="s">
        <v>1615</v>
      </c>
      <c r="B154" t="s">
        <v>1616</v>
      </c>
      <c r="C154" t="s">
        <v>1617</v>
      </c>
      <c r="D154" t="s">
        <v>888</v>
      </c>
      <c r="E154" t="s">
        <v>1340</v>
      </c>
      <c r="F154" t="s">
        <v>890</v>
      </c>
      <c r="G154" t="s">
        <v>1618</v>
      </c>
      <c r="H154" t="s">
        <v>1619</v>
      </c>
      <c r="I154" t="s">
        <v>1620</v>
      </c>
      <c r="J154" t="s">
        <v>29</v>
      </c>
      <c r="K154" t="s">
        <v>45</v>
      </c>
      <c r="L154" t="s">
        <v>31</v>
      </c>
      <c r="M154" t="s">
        <v>1621</v>
      </c>
      <c r="N154" t="s">
        <v>1622</v>
      </c>
      <c r="O154" t="s">
        <v>22</v>
      </c>
      <c r="P154" t="s">
        <v>34</v>
      </c>
      <c r="Q154" t="s">
        <v>22</v>
      </c>
      <c r="R154" t="s">
        <v>1623</v>
      </c>
      <c r="S154" t="s">
        <v>1624</v>
      </c>
      <c r="T154" t="s">
        <v>1625</v>
      </c>
    </row>
    <row r="155" spans="1:20" x14ac:dyDescent="0.25">
      <c r="A155" t="s">
        <v>1626</v>
      </c>
      <c r="B155" t="s">
        <v>1627</v>
      </c>
      <c r="C155" t="s">
        <v>1372</v>
      </c>
      <c r="D155" t="s">
        <v>888</v>
      </c>
      <c r="E155" t="s">
        <v>1340</v>
      </c>
      <c r="F155" t="s">
        <v>961</v>
      </c>
      <c r="G155" t="s">
        <v>962</v>
      </c>
      <c r="H155" t="s">
        <v>1628</v>
      </c>
      <c r="I155" t="s">
        <v>1629</v>
      </c>
      <c r="J155" t="s">
        <v>29</v>
      </c>
      <c r="K155" t="s">
        <v>45</v>
      </c>
      <c r="L155" t="s">
        <v>31</v>
      </c>
      <c r="M155" t="s">
        <v>1630</v>
      </c>
      <c r="N155" t="s">
        <v>1105</v>
      </c>
      <c r="O155" t="s">
        <v>1375</v>
      </c>
      <c r="P155" t="s">
        <v>34</v>
      </c>
      <c r="Q155" t="s">
        <v>22</v>
      </c>
      <c r="R155" t="s">
        <v>1631</v>
      </c>
      <c r="S155" t="s">
        <v>1632</v>
      </c>
      <c r="T155" t="s">
        <v>1633</v>
      </c>
    </row>
    <row r="156" spans="1:20" x14ac:dyDescent="0.25">
      <c r="A156" t="s">
        <v>1634</v>
      </c>
      <c r="B156" t="s">
        <v>1635</v>
      </c>
      <c r="C156" t="s">
        <v>1636</v>
      </c>
      <c r="D156" t="s">
        <v>888</v>
      </c>
      <c r="E156" t="s">
        <v>1340</v>
      </c>
      <c r="F156" t="s">
        <v>961</v>
      </c>
      <c r="G156" t="s">
        <v>1637</v>
      </c>
      <c r="H156" t="s">
        <v>1638</v>
      </c>
      <c r="I156" t="s">
        <v>1639</v>
      </c>
      <c r="J156" t="s">
        <v>29</v>
      </c>
      <c r="K156" t="s">
        <v>45</v>
      </c>
      <c r="L156" t="s">
        <v>31</v>
      </c>
      <c r="M156" t="s">
        <v>1640</v>
      </c>
      <c r="N156" t="s">
        <v>1641</v>
      </c>
      <c r="O156" t="s">
        <v>22</v>
      </c>
      <c r="P156" t="s">
        <v>34</v>
      </c>
      <c r="Q156" t="s">
        <v>22</v>
      </c>
      <c r="R156" t="s">
        <v>1642</v>
      </c>
      <c r="S156" t="s">
        <v>1643</v>
      </c>
      <c r="T156" t="s">
        <v>1644</v>
      </c>
    </row>
    <row r="157" spans="1:20" x14ac:dyDescent="0.25">
      <c r="A157" t="s">
        <v>1645</v>
      </c>
      <c r="B157" t="s">
        <v>1646</v>
      </c>
      <c r="C157" t="s">
        <v>1647</v>
      </c>
      <c r="D157" t="s">
        <v>888</v>
      </c>
      <c r="E157" t="s">
        <v>1340</v>
      </c>
      <c r="F157" t="s">
        <v>901</v>
      </c>
      <c r="G157" t="s">
        <v>1648</v>
      </c>
      <c r="H157" t="s">
        <v>1649</v>
      </c>
      <c r="I157" t="s">
        <v>22</v>
      </c>
      <c r="J157" t="s">
        <v>29</v>
      </c>
      <c r="K157" t="s">
        <v>45</v>
      </c>
      <c r="L157" t="s">
        <v>31</v>
      </c>
      <c r="M157" t="s">
        <v>913</v>
      </c>
      <c r="N157" t="s">
        <v>1650</v>
      </c>
      <c r="O157" t="s">
        <v>22</v>
      </c>
      <c r="P157" t="s">
        <v>34</v>
      </c>
      <c r="Q157" t="s">
        <v>22</v>
      </c>
      <c r="R157" t="s">
        <v>1651</v>
      </c>
      <c r="S157" t="s">
        <v>1652</v>
      </c>
      <c r="T157" t="s">
        <v>1653</v>
      </c>
    </row>
    <row r="158" spans="1:20" x14ac:dyDescent="0.25">
      <c r="A158" t="s">
        <v>1654</v>
      </c>
      <c r="B158" t="s">
        <v>1655</v>
      </c>
      <c r="C158" t="s">
        <v>22</v>
      </c>
      <c r="D158" t="s">
        <v>888</v>
      </c>
      <c r="E158" t="s">
        <v>1340</v>
      </c>
      <c r="F158" t="s">
        <v>901</v>
      </c>
      <c r="G158" t="s">
        <v>1656</v>
      </c>
      <c r="H158" t="s">
        <v>1657</v>
      </c>
      <c r="I158" t="s">
        <v>22</v>
      </c>
      <c r="J158" t="s">
        <v>29</v>
      </c>
      <c r="K158" t="s">
        <v>45</v>
      </c>
      <c r="L158" t="s">
        <v>31</v>
      </c>
      <c r="M158" t="s">
        <v>1658</v>
      </c>
      <c r="N158" t="s">
        <v>1659</v>
      </c>
      <c r="O158" t="s">
        <v>1169</v>
      </c>
      <c r="P158" t="s">
        <v>34</v>
      </c>
      <c r="Q158" t="s">
        <v>22</v>
      </c>
      <c r="R158" t="s">
        <v>1660</v>
      </c>
      <c r="S158" t="s">
        <v>1661</v>
      </c>
      <c r="T158" t="s">
        <v>1662</v>
      </c>
    </row>
    <row r="159" spans="1:20" x14ac:dyDescent="0.25">
      <c r="A159" t="s">
        <v>1663</v>
      </c>
      <c r="B159" t="s">
        <v>1664</v>
      </c>
      <c r="C159" t="s">
        <v>1665</v>
      </c>
      <c r="D159" t="s">
        <v>888</v>
      </c>
      <c r="E159" t="s">
        <v>1340</v>
      </c>
      <c r="F159" t="s">
        <v>890</v>
      </c>
      <c r="G159" t="s">
        <v>1138</v>
      </c>
      <c r="H159" t="s">
        <v>1666</v>
      </c>
      <c r="I159" t="s">
        <v>1667</v>
      </c>
      <c r="J159" t="s">
        <v>29</v>
      </c>
      <c r="K159" t="s">
        <v>45</v>
      </c>
      <c r="L159" t="s">
        <v>31</v>
      </c>
      <c r="M159" t="s">
        <v>1668</v>
      </c>
      <c r="N159" t="s">
        <v>1669</v>
      </c>
      <c r="O159" t="s">
        <v>22</v>
      </c>
      <c r="P159" t="s">
        <v>34</v>
      </c>
      <c r="Q159" t="s">
        <v>22</v>
      </c>
      <c r="R159" t="s">
        <v>1670</v>
      </c>
      <c r="S159" t="s">
        <v>1671</v>
      </c>
      <c r="T159" t="s">
        <v>1672</v>
      </c>
    </row>
    <row r="160" spans="1:20" x14ac:dyDescent="0.25">
      <c r="A160" t="s">
        <v>1673</v>
      </c>
      <c r="B160" t="s">
        <v>1674</v>
      </c>
      <c r="C160" t="s">
        <v>22</v>
      </c>
      <c r="D160" t="s">
        <v>888</v>
      </c>
      <c r="E160" t="s">
        <v>1340</v>
      </c>
      <c r="F160" t="s">
        <v>890</v>
      </c>
      <c r="G160" t="s">
        <v>1675</v>
      </c>
      <c r="H160" t="s">
        <v>1676</v>
      </c>
      <c r="I160" t="s">
        <v>22</v>
      </c>
      <c r="J160" t="s">
        <v>29</v>
      </c>
      <c r="K160" t="s">
        <v>45</v>
      </c>
      <c r="L160" t="s">
        <v>31</v>
      </c>
      <c r="M160" t="s">
        <v>1677</v>
      </c>
      <c r="N160" t="s">
        <v>1678</v>
      </c>
      <c r="O160" t="s">
        <v>1679</v>
      </c>
      <c r="P160" t="s">
        <v>34</v>
      </c>
      <c r="Q160" t="s">
        <v>22</v>
      </c>
      <c r="R160" t="s">
        <v>1680</v>
      </c>
      <c r="S160" t="s">
        <v>1681</v>
      </c>
      <c r="T160" t="s">
        <v>1682</v>
      </c>
    </row>
    <row r="161" spans="1:20" x14ac:dyDescent="0.25">
      <c r="A161" t="s">
        <v>1683</v>
      </c>
      <c r="B161" t="s">
        <v>1684</v>
      </c>
      <c r="C161" t="s">
        <v>22</v>
      </c>
      <c r="D161" t="s">
        <v>888</v>
      </c>
      <c r="E161" t="s">
        <v>1340</v>
      </c>
      <c r="F161" t="s">
        <v>961</v>
      </c>
      <c r="G161" t="s">
        <v>1685</v>
      </c>
      <c r="H161" t="s">
        <v>1686</v>
      </c>
      <c r="I161" t="s">
        <v>22</v>
      </c>
      <c r="J161" t="s">
        <v>29</v>
      </c>
      <c r="K161" t="s">
        <v>45</v>
      </c>
      <c r="L161" t="s">
        <v>31</v>
      </c>
      <c r="M161" t="s">
        <v>1687</v>
      </c>
      <c r="N161" t="s">
        <v>1688</v>
      </c>
      <c r="O161" t="s">
        <v>1679</v>
      </c>
      <c r="P161" t="s">
        <v>34</v>
      </c>
      <c r="Q161" t="s">
        <v>22</v>
      </c>
      <c r="R161" t="s">
        <v>1689</v>
      </c>
      <c r="S161" t="s">
        <v>1690</v>
      </c>
      <c r="T161" t="s">
        <v>1691</v>
      </c>
    </row>
    <row r="162" spans="1:20" x14ac:dyDescent="0.25">
      <c r="A162" t="s">
        <v>1692</v>
      </c>
      <c r="B162" t="s">
        <v>1693</v>
      </c>
      <c r="C162" t="s">
        <v>22</v>
      </c>
      <c r="D162" t="s">
        <v>888</v>
      </c>
      <c r="E162" t="s">
        <v>1340</v>
      </c>
      <c r="F162" t="s">
        <v>890</v>
      </c>
      <c r="G162" t="s">
        <v>585</v>
      </c>
      <c r="H162" t="s">
        <v>1694</v>
      </c>
      <c r="I162" t="s">
        <v>22</v>
      </c>
      <c r="J162" t="s">
        <v>29</v>
      </c>
      <c r="K162" t="s">
        <v>45</v>
      </c>
      <c r="L162" t="s">
        <v>31</v>
      </c>
      <c r="M162" t="s">
        <v>1695</v>
      </c>
      <c r="N162" t="s">
        <v>1696</v>
      </c>
      <c r="O162" t="s">
        <v>1679</v>
      </c>
      <c r="P162" t="s">
        <v>34</v>
      </c>
      <c r="Q162" t="s">
        <v>22</v>
      </c>
      <c r="R162" t="s">
        <v>1697</v>
      </c>
      <c r="S162" t="s">
        <v>1698</v>
      </c>
      <c r="T162" t="s">
        <v>1699</v>
      </c>
    </row>
    <row r="163" spans="1:20" x14ac:dyDescent="0.25">
      <c r="A163" t="s">
        <v>1700</v>
      </c>
      <c r="B163" t="s">
        <v>1701</v>
      </c>
      <c r="C163" t="s">
        <v>22</v>
      </c>
      <c r="D163" t="s">
        <v>888</v>
      </c>
      <c r="E163" t="s">
        <v>1340</v>
      </c>
      <c r="F163" t="s">
        <v>890</v>
      </c>
      <c r="G163" t="s">
        <v>1702</v>
      </c>
      <c r="H163" t="s">
        <v>1703</v>
      </c>
      <c r="I163" t="s">
        <v>1704</v>
      </c>
      <c r="J163" t="s">
        <v>29</v>
      </c>
      <c r="K163" t="s">
        <v>45</v>
      </c>
      <c r="L163" t="s">
        <v>31</v>
      </c>
      <c r="M163" t="s">
        <v>1705</v>
      </c>
      <c r="N163" t="s">
        <v>1706</v>
      </c>
      <c r="O163" t="s">
        <v>22</v>
      </c>
      <c r="P163" t="s">
        <v>34</v>
      </c>
      <c r="Q163" t="s">
        <v>22</v>
      </c>
      <c r="R163" t="s">
        <v>1707</v>
      </c>
      <c r="S163" t="s">
        <v>1708</v>
      </c>
      <c r="T163" t="s">
        <v>1709</v>
      </c>
    </row>
    <row r="164" spans="1:20" x14ac:dyDescent="0.25">
      <c r="A164" t="s">
        <v>1710</v>
      </c>
      <c r="B164" t="s">
        <v>1711</v>
      </c>
      <c r="C164" t="s">
        <v>1712</v>
      </c>
      <c r="D164" t="s">
        <v>888</v>
      </c>
      <c r="E164" t="s">
        <v>1340</v>
      </c>
      <c r="F164" t="s">
        <v>961</v>
      </c>
      <c r="G164" t="s">
        <v>1265</v>
      </c>
      <c r="H164" t="s">
        <v>1713</v>
      </c>
      <c r="I164" t="s">
        <v>1714</v>
      </c>
      <c r="J164" t="s">
        <v>29</v>
      </c>
      <c r="K164" t="s">
        <v>45</v>
      </c>
      <c r="L164" t="s">
        <v>31</v>
      </c>
      <c r="M164" t="s">
        <v>1715</v>
      </c>
      <c r="N164" t="s">
        <v>1716</v>
      </c>
      <c r="O164" t="s">
        <v>1717</v>
      </c>
      <c r="P164" t="s">
        <v>34</v>
      </c>
      <c r="Q164" t="s">
        <v>22</v>
      </c>
      <c r="R164" t="s">
        <v>1718</v>
      </c>
      <c r="S164" t="s">
        <v>1719</v>
      </c>
      <c r="T164" t="s">
        <v>1720</v>
      </c>
    </row>
    <row r="165" spans="1:20" x14ac:dyDescent="0.25">
      <c r="A165" t="s">
        <v>1721</v>
      </c>
      <c r="B165" t="s">
        <v>1722</v>
      </c>
      <c r="C165" t="s">
        <v>22</v>
      </c>
      <c r="D165" t="s">
        <v>888</v>
      </c>
      <c r="E165" t="s">
        <v>1340</v>
      </c>
      <c r="F165" t="s">
        <v>950</v>
      </c>
      <c r="G165" t="s">
        <v>1723</v>
      </c>
      <c r="H165" t="s">
        <v>1724</v>
      </c>
      <c r="I165" t="s">
        <v>1725</v>
      </c>
      <c r="J165" t="s">
        <v>29</v>
      </c>
      <c r="K165" t="s">
        <v>45</v>
      </c>
      <c r="L165" t="s">
        <v>31</v>
      </c>
      <c r="M165" t="s">
        <v>1726</v>
      </c>
      <c r="N165" t="s">
        <v>1727</v>
      </c>
      <c r="O165" t="s">
        <v>22</v>
      </c>
      <c r="P165" t="s">
        <v>34</v>
      </c>
      <c r="Q165" t="s">
        <v>22</v>
      </c>
      <c r="R165" t="s">
        <v>1728</v>
      </c>
      <c r="S165" t="s">
        <v>1729</v>
      </c>
      <c r="T165" t="s">
        <v>1730</v>
      </c>
    </row>
    <row r="166" spans="1:20" x14ac:dyDescent="0.25">
      <c r="A166" t="s">
        <v>1731</v>
      </c>
      <c r="B166" t="s">
        <v>1732</v>
      </c>
      <c r="C166" t="s">
        <v>1733</v>
      </c>
      <c r="D166" t="s">
        <v>888</v>
      </c>
      <c r="E166" t="s">
        <v>1340</v>
      </c>
      <c r="F166" t="s">
        <v>890</v>
      </c>
      <c r="G166" t="s">
        <v>493</v>
      </c>
      <c r="H166" t="s">
        <v>1734</v>
      </c>
      <c r="I166" t="s">
        <v>1735</v>
      </c>
      <c r="J166" t="s">
        <v>29</v>
      </c>
      <c r="K166" t="s">
        <v>45</v>
      </c>
      <c r="L166" t="s">
        <v>31</v>
      </c>
      <c r="M166" t="s">
        <v>1736</v>
      </c>
      <c r="N166" t="s">
        <v>1737</v>
      </c>
      <c r="O166" t="s">
        <v>22</v>
      </c>
      <c r="P166" t="s">
        <v>34</v>
      </c>
      <c r="Q166" t="s">
        <v>22</v>
      </c>
      <c r="R166" t="s">
        <v>1738</v>
      </c>
      <c r="S166" t="s">
        <v>1739</v>
      </c>
      <c r="T166" t="s">
        <v>1740</v>
      </c>
    </row>
    <row r="167" spans="1:20" x14ac:dyDescent="0.25">
      <c r="A167" t="s">
        <v>1741</v>
      </c>
      <c r="B167" t="s">
        <v>1742</v>
      </c>
      <c r="C167" t="s">
        <v>22</v>
      </c>
      <c r="D167" t="s">
        <v>888</v>
      </c>
      <c r="E167" t="s">
        <v>1743</v>
      </c>
      <c r="F167" t="s">
        <v>367</v>
      </c>
      <c r="G167" t="s">
        <v>1052</v>
      </c>
      <c r="H167" t="s">
        <v>1744</v>
      </c>
      <c r="I167" t="s">
        <v>1745</v>
      </c>
      <c r="J167" t="s">
        <v>29</v>
      </c>
      <c r="K167" t="s">
        <v>30</v>
      </c>
      <c r="L167" t="s">
        <v>31</v>
      </c>
      <c r="M167" t="s">
        <v>1746</v>
      </c>
      <c r="N167" t="s">
        <v>1747</v>
      </c>
      <c r="O167" t="s">
        <v>22</v>
      </c>
      <c r="P167" t="s">
        <v>34</v>
      </c>
      <c r="Q167" t="s">
        <v>22</v>
      </c>
      <c r="R167" t="s">
        <v>22</v>
      </c>
      <c r="S167" t="s">
        <v>22</v>
      </c>
      <c r="T167" t="s">
        <v>1748</v>
      </c>
    </row>
    <row r="168" spans="1:20" x14ac:dyDescent="0.25">
      <c r="A168" t="s">
        <v>1749</v>
      </c>
      <c r="B168" t="s">
        <v>1750</v>
      </c>
      <c r="C168" t="s">
        <v>1751</v>
      </c>
      <c r="D168" t="s">
        <v>1752</v>
      </c>
      <c r="E168" t="s">
        <v>1743</v>
      </c>
      <c r="F168" t="s">
        <v>950</v>
      </c>
      <c r="G168" t="s">
        <v>529</v>
      </c>
      <c r="H168" t="s">
        <v>1753</v>
      </c>
      <c r="I168" t="s">
        <v>1754</v>
      </c>
      <c r="J168" t="s">
        <v>29</v>
      </c>
      <c r="K168" t="s">
        <v>45</v>
      </c>
      <c r="L168" t="s">
        <v>31</v>
      </c>
      <c r="M168" t="s">
        <v>1755</v>
      </c>
      <c r="N168" t="s">
        <v>1756</v>
      </c>
      <c r="O168" t="s">
        <v>1035</v>
      </c>
      <c r="P168" t="s">
        <v>34</v>
      </c>
      <c r="Q168" t="s">
        <v>22</v>
      </c>
      <c r="R168" t="s">
        <v>1757</v>
      </c>
      <c r="S168" t="s">
        <v>1758</v>
      </c>
      <c r="T168" t="s">
        <v>1759</v>
      </c>
    </row>
    <row r="169" spans="1:20" x14ac:dyDescent="0.25">
      <c r="A169" t="s">
        <v>1760</v>
      </c>
      <c r="B169" t="s">
        <v>1761</v>
      </c>
      <c r="C169" t="s">
        <v>22</v>
      </c>
      <c r="D169" t="s">
        <v>1752</v>
      </c>
      <c r="E169" t="s">
        <v>1762</v>
      </c>
      <c r="F169" t="s">
        <v>25</v>
      </c>
      <c r="G169" t="s">
        <v>1763</v>
      </c>
      <c r="H169" t="s">
        <v>1764</v>
      </c>
      <c r="I169" t="s">
        <v>1765</v>
      </c>
      <c r="J169" t="s">
        <v>29</v>
      </c>
      <c r="K169" t="s">
        <v>30</v>
      </c>
      <c r="L169" t="s">
        <v>31</v>
      </c>
      <c r="M169" t="s">
        <v>1766</v>
      </c>
      <c r="N169" t="s">
        <v>1767</v>
      </c>
      <c r="O169" t="s">
        <v>1768</v>
      </c>
      <c r="P169" t="s">
        <v>34</v>
      </c>
      <c r="Q169" t="s">
        <v>22</v>
      </c>
      <c r="R169" t="s">
        <v>1769</v>
      </c>
      <c r="S169" t="s">
        <v>1770</v>
      </c>
      <c r="T169" t="s">
        <v>1771</v>
      </c>
    </row>
    <row r="170" spans="1:20" x14ac:dyDescent="0.25">
      <c r="A170" t="s">
        <v>1772</v>
      </c>
      <c r="B170" t="s">
        <v>1773</v>
      </c>
      <c r="C170" t="s">
        <v>22</v>
      </c>
      <c r="D170" t="s">
        <v>1774</v>
      </c>
      <c r="E170" t="s">
        <v>1775</v>
      </c>
      <c r="F170" t="s">
        <v>158</v>
      </c>
      <c r="G170" t="s">
        <v>1776</v>
      </c>
      <c r="H170" t="s">
        <v>1777</v>
      </c>
      <c r="I170" t="s">
        <v>1778</v>
      </c>
      <c r="J170" t="s">
        <v>1779</v>
      </c>
      <c r="K170" t="s">
        <v>308</v>
      </c>
      <c r="L170" t="s">
        <v>31</v>
      </c>
      <c r="M170" t="s">
        <v>1780</v>
      </c>
      <c r="N170" t="s">
        <v>1501</v>
      </c>
      <c r="O170" t="s">
        <v>1781</v>
      </c>
      <c r="P170" t="s">
        <v>34</v>
      </c>
      <c r="Q170" t="s">
        <v>22</v>
      </c>
      <c r="R170" t="s">
        <v>1782</v>
      </c>
      <c r="S170" t="s">
        <v>1783</v>
      </c>
      <c r="T170" t="s">
        <v>1784</v>
      </c>
    </row>
    <row r="171" spans="1:20" x14ac:dyDescent="0.25">
      <c r="A171" t="s">
        <v>1785</v>
      </c>
      <c r="B171" t="s">
        <v>1786</v>
      </c>
      <c r="C171" t="s">
        <v>1787</v>
      </c>
      <c r="D171" t="s">
        <v>1774</v>
      </c>
      <c r="E171" t="s">
        <v>1775</v>
      </c>
      <c r="F171" t="s">
        <v>158</v>
      </c>
      <c r="G171" t="s">
        <v>1788</v>
      </c>
      <c r="H171" t="s">
        <v>1789</v>
      </c>
      <c r="I171" t="s">
        <v>1790</v>
      </c>
      <c r="J171" t="s">
        <v>1779</v>
      </c>
      <c r="K171" t="s">
        <v>308</v>
      </c>
      <c r="L171" t="s">
        <v>31</v>
      </c>
      <c r="M171" t="s">
        <v>1791</v>
      </c>
      <c r="N171" t="s">
        <v>1792</v>
      </c>
      <c r="O171" t="s">
        <v>22</v>
      </c>
      <c r="P171" t="s">
        <v>34</v>
      </c>
      <c r="Q171" t="s">
        <v>22</v>
      </c>
      <c r="R171" t="s">
        <v>1793</v>
      </c>
      <c r="S171" t="s">
        <v>1794</v>
      </c>
      <c r="T171" t="s">
        <v>1795</v>
      </c>
    </row>
    <row r="172" spans="1:20" x14ac:dyDescent="0.25">
      <c r="A172" t="s">
        <v>1796</v>
      </c>
      <c r="B172" t="s">
        <v>1797</v>
      </c>
      <c r="C172" t="s">
        <v>1798</v>
      </c>
      <c r="D172" t="s">
        <v>1774</v>
      </c>
      <c r="E172" t="s">
        <v>1775</v>
      </c>
      <c r="F172" t="s">
        <v>158</v>
      </c>
      <c r="G172" t="s">
        <v>1799</v>
      </c>
      <c r="H172" t="s">
        <v>1800</v>
      </c>
      <c r="I172" t="s">
        <v>1801</v>
      </c>
      <c r="J172" t="s">
        <v>1779</v>
      </c>
      <c r="K172" t="s">
        <v>308</v>
      </c>
      <c r="L172" t="s">
        <v>31</v>
      </c>
      <c r="M172" t="s">
        <v>1802</v>
      </c>
      <c r="N172" t="s">
        <v>1803</v>
      </c>
      <c r="O172" t="s">
        <v>1797</v>
      </c>
      <c r="P172" t="s">
        <v>34</v>
      </c>
      <c r="Q172" t="s">
        <v>22</v>
      </c>
      <c r="R172" t="s">
        <v>1804</v>
      </c>
      <c r="S172" t="s">
        <v>1805</v>
      </c>
      <c r="T172" t="s">
        <v>1806</v>
      </c>
    </row>
    <row r="173" spans="1:20" x14ac:dyDescent="0.25">
      <c r="A173" t="s">
        <v>1807</v>
      </c>
      <c r="B173" t="s">
        <v>1808</v>
      </c>
      <c r="C173" t="s">
        <v>1809</v>
      </c>
      <c r="D173" t="s">
        <v>1774</v>
      </c>
      <c r="E173" t="s">
        <v>1775</v>
      </c>
      <c r="F173" t="s">
        <v>158</v>
      </c>
      <c r="G173" t="s">
        <v>940</v>
      </c>
      <c r="H173" t="s">
        <v>1810</v>
      </c>
      <c r="I173" t="s">
        <v>1811</v>
      </c>
      <c r="J173" t="s">
        <v>1779</v>
      </c>
      <c r="K173" t="s">
        <v>30</v>
      </c>
      <c r="L173" t="s">
        <v>31</v>
      </c>
      <c r="M173" t="s">
        <v>1812</v>
      </c>
      <c r="N173" t="s">
        <v>1813</v>
      </c>
      <c r="O173" t="s">
        <v>1814</v>
      </c>
      <c r="P173" t="s">
        <v>34</v>
      </c>
      <c r="Q173" t="s">
        <v>22</v>
      </c>
      <c r="R173" t="s">
        <v>22</v>
      </c>
      <c r="S173" t="s">
        <v>1815</v>
      </c>
      <c r="T173" t="s">
        <v>1816</v>
      </c>
    </row>
    <row r="174" spans="1:20" x14ac:dyDescent="0.25">
      <c r="A174" t="s">
        <v>1817</v>
      </c>
      <c r="B174" t="s">
        <v>1818</v>
      </c>
      <c r="C174" t="s">
        <v>22</v>
      </c>
      <c r="D174" t="s">
        <v>1774</v>
      </c>
      <c r="E174" t="s">
        <v>1775</v>
      </c>
      <c r="F174" t="s">
        <v>158</v>
      </c>
      <c r="G174" t="s">
        <v>1819</v>
      </c>
      <c r="H174" t="s">
        <v>1820</v>
      </c>
      <c r="I174" t="s">
        <v>1821</v>
      </c>
      <c r="J174" t="s">
        <v>29</v>
      </c>
      <c r="K174" t="s">
        <v>30</v>
      </c>
      <c r="L174" t="s">
        <v>31</v>
      </c>
      <c r="M174" t="s">
        <v>1822</v>
      </c>
      <c r="N174" t="s">
        <v>1823</v>
      </c>
      <c r="O174" t="s">
        <v>1818</v>
      </c>
      <c r="P174" t="s">
        <v>34</v>
      </c>
      <c r="Q174" t="s">
        <v>22</v>
      </c>
      <c r="R174" t="s">
        <v>22</v>
      </c>
      <c r="S174" t="s">
        <v>1824</v>
      </c>
      <c r="T174" t="s">
        <v>1825</v>
      </c>
    </row>
    <row r="175" spans="1:20" x14ac:dyDescent="0.25">
      <c r="A175" t="s">
        <v>1826</v>
      </c>
      <c r="B175" t="s">
        <v>1827</v>
      </c>
      <c r="C175" t="s">
        <v>22</v>
      </c>
      <c r="D175" t="s">
        <v>1774</v>
      </c>
      <c r="E175" t="s">
        <v>1828</v>
      </c>
      <c r="F175" t="s">
        <v>55</v>
      </c>
      <c r="G175" t="s">
        <v>1829</v>
      </c>
      <c r="H175" t="s">
        <v>1830</v>
      </c>
      <c r="I175" t="s">
        <v>1831</v>
      </c>
      <c r="J175" t="s">
        <v>1779</v>
      </c>
      <c r="K175" t="s">
        <v>308</v>
      </c>
      <c r="L175" t="s">
        <v>31</v>
      </c>
      <c r="M175" t="s">
        <v>1832</v>
      </c>
      <c r="N175" t="s">
        <v>1833</v>
      </c>
      <c r="O175" t="s">
        <v>22</v>
      </c>
      <c r="P175" t="s">
        <v>34</v>
      </c>
      <c r="Q175" t="s">
        <v>22</v>
      </c>
      <c r="R175" t="s">
        <v>1834</v>
      </c>
      <c r="S175" t="s">
        <v>1835</v>
      </c>
      <c r="T175" t="s">
        <v>1836</v>
      </c>
    </row>
    <row r="176" spans="1:20" x14ac:dyDescent="0.25">
      <c r="A176" t="s">
        <v>1837</v>
      </c>
      <c r="B176" t="s">
        <v>1838</v>
      </c>
      <c r="C176" t="s">
        <v>22</v>
      </c>
      <c r="D176" t="s">
        <v>1774</v>
      </c>
      <c r="E176" t="s">
        <v>1828</v>
      </c>
      <c r="F176" t="s">
        <v>158</v>
      </c>
      <c r="G176" t="s">
        <v>1839</v>
      </c>
      <c r="H176" t="s">
        <v>1840</v>
      </c>
      <c r="I176" t="s">
        <v>1841</v>
      </c>
      <c r="J176" t="s">
        <v>1779</v>
      </c>
      <c r="K176" t="s">
        <v>308</v>
      </c>
      <c r="L176" t="s">
        <v>31</v>
      </c>
      <c r="M176" t="s">
        <v>1842</v>
      </c>
      <c r="N176" t="s">
        <v>1843</v>
      </c>
      <c r="O176" t="s">
        <v>1844</v>
      </c>
      <c r="P176" t="s">
        <v>34</v>
      </c>
      <c r="Q176" t="s">
        <v>22</v>
      </c>
      <c r="R176" t="s">
        <v>1845</v>
      </c>
      <c r="S176" t="s">
        <v>1846</v>
      </c>
      <c r="T176" t="s">
        <v>1847</v>
      </c>
    </row>
    <row r="177" spans="1:20" x14ac:dyDescent="0.25">
      <c r="A177" t="s">
        <v>1848</v>
      </c>
      <c r="B177" t="s">
        <v>1849</v>
      </c>
      <c r="C177" t="s">
        <v>22</v>
      </c>
      <c r="D177" t="s">
        <v>1774</v>
      </c>
      <c r="E177" t="s">
        <v>1828</v>
      </c>
      <c r="F177" t="s">
        <v>55</v>
      </c>
      <c r="G177" t="s">
        <v>1850</v>
      </c>
      <c r="H177" t="s">
        <v>1851</v>
      </c>
      <c r="I177" t="s">
        <v>1852</v>
      </c>
      <c r="J177" t="s">
        <v>1779</v>
      </c>
      <c r="K177" t="s">
        <v>308</v>
      </c>
      <c r="L177" t="s">
        <v>31</v>
      </c>
      <c r="M177" t="s">
        <v>1853</v>
      </c>
      <c r="N177" t="s">
        <v>1854</v>
      </c>
      <c r="O177" t="s">
        <v>22</v>
      </c>
      <c r="P177" t="s">
        <v>34</v>
      </c>
      <c r="Q177" t="s">
        <v>22</v>
      </c>
      <c r="R177" t="s">
        <v>1855</v>
      </c>
      <c r="S177" t="s">
        <v>1856</v>
      </c>
      <c r="T177" t="s">
        <v>1857</v>
      </c>
    </row>
    <row r="178" spans="1:20" x14ac:dyDescent="0.25">
      <c r="A178" t="s">
        <v>1858</v>
      </c>
      <c r="B178" t="s">
        <v>1859</v>
      </c>
      <c r="C178" t="s">
        <v>22</v>
      </c>
      <c r="D178" t="s">
        <v>1774</v>
      </c>
      <c r="E178" t="s">
        <v>1828</v>
      </c>
      <c r="F178" t="s">
        <v>55</v>
      </c>
      <c r="G178" t="s">
        <v>1860</v>
      </c>
      <c r="H178" t="s">
        <v>1861</v>
      </c>
      <c r="I178" t="s">
        <v>1862</v>
      </c>
      <c r="J178" t="s">
        <v>1779</v>
      </c>
      <c r="K178" t="s">
        <v>308</v>
      </c>
      <c r="L178" t="s">
        <v>31</v>
      </c>
      <c r="M178" t="s">
        <v>1863</v>
      </c>
      <c r="N178" t="s">
        <v>1864</v>
      </c>
      <c r="O178" t="s">
        <v>1865</v>
      </c>
      <c r="P178" t="s">
        <v>34</v>
      </c>
      <c r="Q178" t="s">
        <v>22</v>
      </c>
      <c r="R178" t="s">
        <v>1866</v>
      </c>
      <c r="S178" t="s">
        <v>1867</v>
      </c>
      <c r="T178" t="s">
        <v>1868</v>
      </c>
    </row>
    <row r="179" spans="1:20" x14ac:dyDescent="0.25">
      <c r="A179" t="s">
        <v>1869</v>
      </c>
      <c r="B179" t="s">
        <v>1870</v>
      </c>
      <c r="C179" t="s">
        <v>1871</v>
      </c>
      <c r="D179" t="s">
        <v>1872</v>
      </c>
      <c r="E179" t="s">
        <v>1873</v>
      </c>
      <c r="F179" t="s">
        <v>55</v>
      </c>
      <c r="G179" t="s">
        <v>678</v>
      </c>
      <c r="H179" t="s">
        <v>1874</v>
      </c>
      <c r="I179" t="s">
        <v>1875</v>
      </c>
      <c r="J179" t="s">
        <v>29</v>
      </c>
      <c r="K179" t="s">
        <v>308</v>
      </c>
      <c r="L179" t="s">
        <v>31</v>
      </c>
      <c r="M179" t="s">
        <v>1876</v>
      </c>
      <c r="N179" t="s">
        <v>1877</v>
      </c>
      <c r="O179" t="s">
        <v>22</v>
      </c>
      <c r="P179" t="s">
        <v>34</v>
      </c>
      <c r="Q179" t="s">
        <v>22</v>
      </c>
      <c r="R179" t="s">
        <v>1878</v>
      </c>
      <c r="S179" t="s">
        <v>1879</v>
      </c>
      <c r="T179" t="s">
        <v>1880</v>
      </c>
    </row>
    <row r="180" spans="1:20" x14ac:dyDescent="0.25">
      <c r="A180" t="s">
        <v>1881</v>
      </c>
      <c r="B180" t="s">
        <v>1882</v>
      </c>
      <c r="C180" t="s">
        <v>1883</v>
      </c>
      <c r="D180" t="s">
        <v>1872</v>
      </c>
      <c r="E180" t="s">
        <v>1884</v>
      </c>
      <c r="F180" t="s">
        <v>1885</v>
      </c>
      <c r="G180" t="s">
        <v>1886</v>
      </c>
      <c r="H180" t="s">
        <v>1887</v>
      </c>
      <c r="I180" t="s">
        <v>1888</v>
      </c>
      <c r="J180" t="s">
        <v>1889</v>
      </c>
      <c r="K180" t="s">
        <v>30</v>
      </c>
      <c r="L180" t="s">
        <v>31</v>
      </c>
      <c r="M180" t="s">
        <v>1890</v>
      </c>
      <c r="N180" t="s">
        <v>1891</v>
      </c>
      <c r="O180" t="s">
        <v>22</v>
      </c>
      <c r="P180" t="s">
        <v>34</v>
      </c>
      <c r="Q180" t="s">
        <v>22</v>
      </c>
      <c r="R180" t="s">
        <v>1892</v>
      </c>
      <c r="S180" t="s">
        <v>1893</v>
      </c>
      <c r="T180" t="s">
        <v>1894</v>
      </c>
    </row>
    <row r="181" spans="1:20" x14ac:dyDescent="0.25">
      <c r="A181" t="s">
        <v>1895</v>
      </c>
      <c r="B181" t="s">
        <v>1896</v>
      </c>
      <c r="C181" t="s">
        <v>22</v>
      </c>
      <c r="D181" t="s">
        <v>1872</v>
      </c>
      <c r="E181" t="s">
        <v>1897</v>
      </c>
      <c r="F181" t="s">
        <v>1885</v>
      </c>
      <c r="G181" t="s">
        <v>1541</v>
      </c>
      <c r="H181" t="s">
        <v>1898</v>
      </c>
      <c r="I181" t="s">
        <v>22</v>
      </c>
      <c r="J181" t="s">
        <v>29</v>
      </c>
      <c r="K181" t="s">
        <v>308</v>
      </c>
      <c r="L181" t="s">
        <v>31</v>
      </c>
      <c r="M181" t="s">
        <v>1899</v>
      </c>
      <c r="N181" t="s">
        <v>1900</v>
      </c>
      <c r="O181" t="s">
        <v>1901</v>
      </c>
      <c r="P181" t="s">
        <v>34</v>
      </c>
      <c r="Q181" t="s">
        <v>22</v>
      </c>
      <c r="R181" t="s">
        <v>1902</v>
      </c>
      <c r="S181" t="s">
        <v>1903</v>
      </c>
      <c r="T181" t="s">
        <v>1904</v>
      </c>
    </row>
    <row r="182" spans="1:20" x14ac:dyDescent="0.25">
      <c r="A182" t="s">
        <v>1905</v>
      </c>
      <c r="B182" t="s">
        <v>1906</v>
      </c>
      <c r="C182" t="s">
        <v>1907</v>
      </c>
      <c r="D182" t="s">
        <v>1872</v>
      </c>
      <c r="E182" t="s">
        <v>1908</v>
      </c>
      <c r="F182" t="s">
        <v>367</v>
      </c>
      <c r="G182" t="s">
        <v>1215</v>
      </c>
      <c r="H182" t="s">
        <v>1909</v>
      </c>
      <c r="I182" t="s">
        <v>1910</v>
      </c>
      <c r="J182" t="s">
        <v>29</v>
      </c>
      <c r="K182" t="s">
        <v>45</v>
      </c>
      <c r="L182" t="s">
        <v>31</v>
      </c>
      <c r="M182" t="s">
        <v>1911</v>
      </c>
      <c r="N182" t="s">
        <v>1912</v>
      </c>
      <c r="O182" t="s">
        <v>1913</v>
      </c>
      <c r="P182" t="s">
        <v>34</v>
      </c>
      <c r="Q182" t="s">
        <v>34</v>
      </c>
      <c r="R182" t="s">
        <v>1914</v>
      </c>
      <c r="S182" t="s">
        <v>1915</v>
      </c>
      <c r="T182" t="s">
        <v>1916</v>
      </c>
    </row>
    <row r="183" spans="1:20" x14ac:dyDescent="0.25">
      <c r="A183" t="s">
        <v>1917</v>
      </c>
      <c r="B183" t="s">
        <v>1918</v>
      </c>
      <c r="C183" t="s">
        <v>1919</v>
      </c>
      <c r="D183" t="s">
        <v>1872</v>
      </c>
      <c r="E183" t="s">
        <v>1908</v>
      </c>
      <c r="F183" t="s">
        <v>367</v>
      </c>
      <c r="G183" t="s">
        <v>847</v>
      </c>
      <c r="H183" t="s">
        <v>1920</v>
      </c>
      <c r="I183" t="s">
        <v>1921</v>
      </c>
      <c r="J183" t="s">
        <v>29</v>
      </c>
      <c r="K183" t="s">
        <v>45</v>
      </c>
      <c r="L183" t="s">
        <v>31</v>
      </c>
      <c r="M183" t="s">
        <v>1922</v>
      </c>
      <c r="N183" t="s">
        <v>1923</v>
      </c>
      <c r="O183" t="s">
        <v>22</v>
      </c>
      <c r="P183" t="s">
        <v>34</v>
      </c>
      <c r="Q183" t="s">
        <v>34</v>
      </c>
      <c r="R183" t="s">
        <v>1924</v>
      </c>
      <c r="S183" t="s">
        <v>1925</v>
      </c>
      <c r="T183" t="s">
        <v>1926</v>
      </c>
    </row>
    <row r="184" spans="1:20" x14ac:dyDescent="0.25">
      <c r="A184" t="s">
        <v>1927</v>
      </c>
      <c r="B184" t="s">
        <v>1928</v>
      </c>
      <c r="C184" t="s">
        <v>1929</v>
      </c>
      <c r="D184" t="s">
        <v>1872</v>
      </c>
      <c r="E184" t="s">
        <v>1908</v>
      </c>
      <c r="F184" t="s">
        <v>367</v>
      </c>
      <c r="G184" t="s">
        <v>1930</v>
      </c>
      <c r="H184" t="s">
        <v>1931</v>
      </c>
      <c r="I184" t="s">
        <v>1932</v>
      </c>
      <c r="J184" t="s">
        <v>29</v>
      </c>
      <c r="K184" t="s">
        <v>45</v>
      </c>
      <c r="L184" t="s">
        <v>31</v>
      </c>
      <c r="M184" t="s">
        <v>1933</v>
      </c>
      <c r="N184" t="s">
        <v>1934</v>
      </c>
      <c r="O184" t="s">
        <v>22</v>
      </c>
      <c r="P184" t="s">
        <v>34</v>
      </c>
      <c r="Q184" t="s">
        <v>34</v>
      </c>
      <c r="R184" t="s">
        <v>1935</v>
      </c>
      <c r="S184" t="s">
        <v>1936</v>
      </c>
      <c r="T184" t="s">
        <v>1937</v>
      </c>
    </row>
    <row r="185" spans="1:20" x14ac:dyDescent="0.25">
      <c r="A185" t="s">
        <v>1938</v>
      </c>
      <c r="B185" t="s">
        <v>1939</v>
      </c>
      <c r="C185" t="s">
        <v>22</v>
      </c>
      <c r="D185" t="s">
        <v>1872</v>
      </c>
      <c r="E185" t="s">
        <v>1908</v>
      </c>
      <c r="F185" t="s">
        <v>25</v>
      </c>
      <c r="G185" t="s">
        <v>1940</v>
      </c>
      <c r="H185" t="s">
        <v>1941</v>
      </c>
      <c r="I185" t="s">
        <v>1942</v>
      </c>
      <c r="J185" t="s">
        <v>29</v>
      </c>
      <c r="K185" t="s">
        <v>45</v>
      </c>
      <c r="L185" t="s">
        <v>31</v>
      </c>
      <c r="M185" t="s">
        <v>1943</v>
      </c>
      <c r="N185" t="s">
        <v>1944</v>
      </c>
      <c r="O185" t="s">
        <v>22</v>
      </c>
      <c r="P185" t="s">
        <v>34</v>
      </c>
      <c r="Q185" t="s">
        <v>34</v>
      </c>
      <c r="R185" t="s">
        <v>1945</v>
      </c>
      <c r="S185" t="s">
        <v>1946</v>
      </c>
      <c r="T185" t="s">
        <v>1947</v>
      </c>
    </row>
    <row r="186" spans="1:20" x14ac:dyDescent="0.25">
      <c r="A186" t="s">
        <v>1948</v>
      </c>
      <c r="B186" t="s">
        <v>1949</v>
      </c>
      <c r="C186" t="s">
        <v>1950</v>
      </c>
      <c r="D186" t="s">
        <v>1872</v>
      </c>
      <c r="E186" t="s">
        <v>1908</v>
      </c>
      <c r="F186" t="s">
        <v>274</v>
      </c>
      <c r="G186" t="s">
        <v>1951</v>
      </c>
      <c r="H186" t="s">
        <v>1952</v>
      </c>
      <c r="I186" t="s">
        <v>1953</v>
      </c>
      <c r="J186" t="s">
        <v>29</v>
      </c>
      <c r="K186" t="s">
        <v>45</v>
      </c>
      <c r="L186" t="s">
        <v>31</v>
      </c>
      <c r="M186" t="s">
        <v>1954</v>
      </c>
      <c r="N186" t="s">
        <v>1955</v>
      </c>
      <c r="O186" t="s">
        <v>22</v>
      </c>
      <c r="P186" t="s">
        <v>34</v>
      </c>
      <c r="Q186" t="s">
        <v>34</v>
      </c>
      <c r="R186" t="s">
        <v>1956</v>
      </c>
      <c r="S186" t="s">
        <v>1957</v>
      </c>
      <c r="T186" t="s">
        <v>1958</v>
      </c>
    </row>
    <row r="187" spans="1:20" x14ac:dyDescent="0.25">
      <c r="A187" t="s">
        <v>1959</v>
      </c>
      <c r="B187" t="s">
        <v>1960</v>
      </c>
      <c r="C187" t="s">
        <v>1961</v>
      </c>
      <c r="D187" t="s">
        <v>1872</v>
      </c>
      <c r="E187" t="s">
        <v>1962</v>
      </c>
      <c r="F187" t="s">
        <v>79</v>
      </c>
      <c r="G187" t="s">
        <v>1963</v>
      </c>
      <c r="H187" t="s">
        <v>1964</v>
      </c>
      <c r="I187" t="s">
        <v>1965</v>
      </c>
      <c r="J187" t="s">
        <v>29</v>
      </c>
      <c r="K187" t="s">
        <v>308</v>
      </c>
      <c r="L187" t="s">
        <v>31</v>
      </c>
      <c r="M187" t="s">
        <v>1966</v>
      </c>
      <c r="N187" t="s">
        <v>1967</v>
      </c>
      <c r="O187" t="s">
        <v>22</v>
      </c>
      <c r="P187" t="s">
        <v>34</v>
      </c>
      <c r="Q187" t="s">
        <v>22</v>
      </c>
      <c r="R187" t="s">
        <v>1968</v>
      </c>
      <c r="S187" t="s">
        <v>1969</v>
      </c>
      <c r="T187" t="s">
        <v>1970</v>
      </c>
    </row>
    <row r="188" spans="1:20" x14ac:dyDescent="0.25">
      <c r="A188" t="s">
        <v>1971</v>
      </c>
      <c r="B188" t="s">
        <v>1972</v>
      </c>
      <c r="C188" t="s">
        <v>22</v>
      </c>
      <c r="D188" t="s">
        <v>1973</v>
      </c>
      <c r="E188" t="s">
        <v>1974</v>
      </c>
      <c r="F188" t="s">
        <v>42</v>
      </c>
      <c r="G188" t="s">
        <v>1975</v>
      </c>
      <c r="H188" t="s">
        <v>1976</v>
      </c>
      <c r="I188" t="s">
        <v>22</v>
      </c>
      <c r="J188" t="s">
        <v>29</v>
      </c>
      <c r="K188" t="s">
        <v>30</v>
      </c>
      <c r="L188" t="s">
        <v>31</v>
      </c>
      <c r="M188" t="s">
        <v>1977</v>
      </c>
      <c r="N188" t="s">
        <v>1978</v>
      </c>
      <c r="O188" t="s">
        <v>1979</v>
      </c>
      <c r="P188" t="s">
        <v>34</v>
      </c>
      <c r="Q188" t="s">
        <v>22</v>
      </c>
      <c r="R188" t="s">
        <v>1980</v>
      </c>
      <c r="S188" t="s">
        <v>1981</v>
      </c>
      <c r="T188" t="s">
        <v>1982</v>
      </c>
    </row>
    <row r="189" spans="1:20" x14ac:dyDescent="0.25">
      <c r="A189" t="s">
        <v>1983</v>
      </c>
      <c r="B189" t="s">
        <v>1984</v>
      </c>
      <c r="C189" t="s">
        <v>1985</v>
      </c>
      <c r="D189" t="s">
        <v>1986</v>
      </c>
      <c r="E189" t="s">
        <v>1987</v>
      </c>
      <c r="F189" t="s">
        <v>158</v>
      </c>
      <c r="G189" t="s">
        <v>714</v>
      </c>
      <c r="H189" t="s">
        <v>1988</v>
      </c>
      <c r="I189" t="s">
        <v>1989</v>
      </c>
      <c r="J189" t="s">
        <v>29</v>
      </c>
      <c r="K189" t="s">
        <v>45</v>
      </c>
      <c r="L189" t="s">
        <v>31</v>
      </c>
      <c r="M189" t="s">
        <v>1990</v>
      </c>
      <c r="N189" t="s">
        <v>1991</v>
      </c>
      <c r="O189" t="s">
        <v>1992</v>
      </c>
      <c r="P189" t="s">
        <v>34</v>
      </c>
      <c r="Q189" t="s">
        <v>22</v>
      </c>
      <c r="R189" t="s">
        <v>1993</v>
      </c>
      <c r="S189" t="s">
        <v>1994</v>
      </c>
      <c r="T189" t="s">
        <v>1995</v>
      </c>
    </row>
    <row r="190" spans="1:20" x14ac:dyDescent="0.25">
      <c r="A190" t="s">
        <v>1996</v>
      </c>
      <c r="B190" t="s">
        <v>1997</v>
      </c>
      <c r="C190" t="s">
        <v>1998</v>
      </c>
      <c r="D190" t="s">
        <v>1986</v>
      </c>
      <c r="E190" t="s">
        <v>1987</v>
      </c>
      <c r="F190" t="s">
        <v>158</v>
      </c>
      <c r="G190" t="s">
        <v>1999</v>
      </c>
      <c r="H190" t="s">
        <v>2000</v>
      </c>
      <c r="I190" t="s">
        <v>2001</v>
      </c>
      <c r="J190" t="s">
        <v>29</v>
      </c>
      <c r="K190" t="s">
        <v>45</v>
      </c>
      <c r="L190" t="s">
        <v>31</v>
      </c>
      <c r="M190" t="s">
        <v>2002</v>
      </c>
      <c r="N190" t="s">
        <v>2003</v>
      </c>
      <c r="O190" t="s">
        <v>2004</v>
      </c>
      <c r="P190" t="s">
        <v>34</v>
      </c>
      <c r="Q190" t="s">
        <v>22</v>
      </c>
      <c r="R190" t="s">
        <v>2005</v>
      </c>
      <c r="S190" t="s">
        <v>2006</v>
      </c>
      <c r="T190" t="s">
        <v>2007</v>
      </c>
    </row>
    <row r="191" spans="1:20" x14ac:dyDescent="0.25">
      <c r="A191" t="s">
        <v>2008</v>
      </c>
      <c r="B191" t="s">
        <v>2009</v>
      </c>
      <c r="C191" t="s">
        <v>22</v>
      </c>
      <c r="D191" t="s">
        <v>1986</v>
      </c>
      <c r="E191" t="s">
        <v>1987</v>
      </c>
      <c r="F191" t="s">
        <v>158</v>
      </c>
      <c r="G191" t="s">
        <v>2010</v>
      </c>
      <c r="H191" t="s">
        <v>2011</v>
      </c>
      <c r="I191" t="s">
        <v>2012</v>
      </c>
      <c r="J191" t="s">
        <v>29</v>
      </c>
      <c r="K191" t="s">
        <v>45</v>
      </c>
      <c r="L191" t="s">
        <v>31</v>
      </c>
      <c r="M191" t="s">
        <v>2013</v>
      </c>
      <c r="N191" t="s">
        <v>2014</v>
      </c>
      <c r="O191" t="s">
        <v>2015</v>
      </c>
      <c r="P191" t="s">
        <v>34</v>
      </c>
      <c r="Q191" t="s">
        <v>22</v>
      </c>
      <c r="R191" t="s">
        <v>2016</v>
      </c>
      <c r="S191" t="s">
        <v>2017</v>
      </c>
      <c r="T191" t="s">
        <v>2018</v>
      </c>
    </row>
    <row r="192" spans="1:20" x14ac:dyDescent="0.25">
      <c r="A192" t="s">
        <v>2019</v>
      </c>
      <c r="B192" t="s">
        <v>2020</v>
      </c>
      <c r="C192" t="s">
        <v>2021</v>
      </c>
      <c r="D192" t="s">
        <v>1986</v>
      </c>
      <c r="E192" t="s">
        <v>1987</v>
      </c>
      <c r="F192" t="s">
        <v>42</v>
      </c>
      <c r="G192" t="s">
        <v>2022</v>
      </c>
      <c r="H192" t="s">
        <v>2023</v>
      </c>
      <c r="I192" t="s">
        <v>2024</v>
      </c>
      <c r="J192" t="s">
        <v>29</v>
      </c>
      <c r="K192" t="s">
        <v>45</v>
      </c>
      <c r="L192" t="s">
        <v>31</v>
      </c>
      <c r="M192" t="s">
        <v>2025</v>
      </c>
      <c r="N192" t="s">
        <v>2026</v>
      </c>
      <c r="O192" t="s">
        <v>2027</v>
      </c>
      <c r="P192" t="s">
        <v>34</v>
      </c>
      <c r="Q192" t="s">
        <v>22</v>
      </c>
      <c r="R192" t="s">
        <v>2028</v>
      </c>
      <c r="S192" t="s">
        <v>2029</v>
      </c>
      <c r="T192" t="s">
        <v>2030</v>
      </c>
    </row>
    <row r="193" spans="1:20" x14ac:dyDescent="0.25">
      <c r="A193" t="s">
        <v>2031</v>
      </c>
      <c r="B193" t="s">
        <v>2032</v>
      </c>
      <c r="C193" t="s">
        <v>2033</v>
      </c>
      <c r="D193" t="s">
        <v>1986</v>
      </c>
      <c r="E193" t="s">
        <v>1987</v>
      </c>
      <c r="F193" t="s">
        <v>92</v>
      </c>
      <c r="G193" t="s">
        <v>2034</v>
      </c>
      <c r="H193" t="s">
        <v>2035</v>
      </c>
      <c r="I193" t="s">
        <v>2036</v>
      </c>
      <c r="J193" t="s">
        <v>29</v>
      </c>
      <c r="K193" t="s">
        <v>45</v>
      </c>
      <c r="L193" t="s">
        <v>31</v>
      </c>
      <c r="M193" t="s">
        <v>2037</v>
      </c>
      <c r="N193" t="s">
        <v>2038</v>
      </c>
      <c r="O193" t="s">
        <v>2039</v>
      </c>
      <c r="P193" t="s">
        <v>34</v>
      </c>
      <c r="Q193" t="s">
        <v>22</v>
      </c>
      <c r="R193" t="s">
        <v>2040</v>
      </c>
      <c r="S193" t="s">
        <v>2041</v>
      </c>
      <c r="T193" t="s">
        <v>2042</v>
      </c>
    </row>
    <row r="194" spans="1:20" x14ac:dyDescent="0.25">
      <c r="A194" t="s">
        <v>2043</v>
      </c>
      <c r="B194" t="s">
        <v>2044</v>
      </c>
      <c r="C194" t="s">
        <v>2045</v>
      </c>
      <c r="D194" t="s">
        <v>1986</v>
      </c>
      <c r="E194" t="s">
        <v>1987</v>
      </c>
      <c r="F194" t="s">
        <v>92</v>
      </c>
      <c r="G194" t="s">
        <v>112</v>
      </c>
      <c r="H194" t="s">
        <v>2046</v>
      </c>
      <c r="I194" t="s">
        <v>2047</v>
      </c>
      <c r="J194" t="s">
        <v>29</v>
      </c>
      <c r="K194" t="s">
        <v>45</v>
      </c>
      <c r="L194" t="s">
        <v>31</v>
      </c>
      <c r="M194" t="s">
        <v>2048</v>
      </c>
      <c r="N194" t="s">
        <v>2049</v>
      </c>
      <c r="O194" t="s">
        <v>2015</v>
      </c>
      <c r="P194" t="s">
        <v>34</v>
      </c>
      <c r="Q194" t="s">
        <v>22</v>
      </c>
      <c r="R194" t="s">
        <v>2050</v>
      </c>
      <c r="S194" t="s">
        <v>2051</v>
      </c>
      <c r="T194" t="s">
        <v>2052</v>
      </c>
    </row>
    <row r="195" spans="1:20" x14ac:dyDescent="0.25">
      <c r="A195" t="s">
        <v>2053</v>
      </c>
      <c r="B195" t="s">
        <v>2054</v>
      </c>
      <c r="C195" t="s">
        <v>2055</v>
      </c>
      <c r="D195" t="s">
        <v>1986</v>
      </c>
      <c r="E195" t="s">
        <v>1987</v>
      </c>
      <c r="F195" t="s">
        <v>630</v>
      </c>
      <c r="G195" t="s">
        <v>1541</v>
      </c>
      <c r="H195" t="s">
        <v>2056</v>
      </c>
      <c r="I195" t="s">
        <v>2057</v>
      </c>
      <c r="J195" t="s">
        <v>29</v>
      </c>
      <c r="K195" t="s">
        <v>45</v>
      </c>
      <c r="L195" t="s">
        <v>31</v>
      </c>
      <c r="M195" t="s">
        <v>2058</v>
      </c>
      <c r="N195" t="s">
        <v>2059</v>
      </c>
      <c r="O195" t="s">
        <v>22</v>
      </c>
      <c r="P195" t="s">
        <v>34</v>
      </c>
      <c r="Q195" t="s">
        <v>22</v>
      </c>
      <c r="R195" t="s">
        <v>2060</v>
      </c>
      <c r="S195" t="s">
        <v>2061</v>
      </c>
      <c r="T195" t="s">
        <v>2062</v>
      </c>
    </row>
    <row r="196" spans="1:20" x14ac:dyDescent="0.25">
      <c r="A196" t="s">
        <v>2063</v>
      </c>
      <c r="B196" t="s">
        <v>2064</v>
      </c>
      <c r="C196" t="s">
        <v>2065</v>
      </c>
      <c r="D196" t="s">
        <v>1986</v>
      </c>
      <c r="E196" t="s">
        <v>1987</v>
      </c>
      <c r="F196" t="s">
        <v>123</v>
      </c>
      <c r="G196" t="s">
        <v>787</v>
      </c>
      <c r="H196" t="s">
        <v>2066</v>
      </c>
      <c r="I196" t="s">
        <v>2067</v>
      </c>
      <c r="J196" t="s">
        <v>29</v>
      </c>
      <c r="K196" t="s">
        <v>45</v>
      </c>
      <c r="L196" t="s">
        <v>31</v>
      </c>
      <c r="M196" t="s">
        <v>2068</v>
      </c>
      <c r="N196" t="s">
        <v>2069</v>
      </c>
      <c r="O196" t="s">
        <v>2070</v>
      </c>
      <c r="P196" t="s">
        <v>34</v>
      </c>
      <c r="Q196" t="s">
        <v>22</v>
      </c>
      <c r="R196" t="s">
        <v>2071</v>
      </c>
      <c r="S196" t="s">
        <v>2072</v>
      </c>
      <c r="T196" t="s">
        <v>2073</v>
      </c>
    </row>
    <row r="197" spans="1:20" x14ac:dyDescent="0.25">
      <c r="A197" t="s">
        <v>2074</v>
      </c>
      <c r="B197" t="s">
        <v>2075</v>
      </c>
      <c r="C197" t="s">
        <v>2076</v>
      </c>
      <c r="D197" t="s">
        <v>1986</v>
      </c>
      <c r="E197" t="s">
        <v>1987</v>
      </c>
      <c r="F197" t="s">
        <v>134</v>
      </c>
      <c r="G197" t="s">
        <v>2077</v>
      </c>
      <c r="H197" t="s">
        <v>2078</v>
      </c>
      <c r="I197" t="s">
        <v>2079</v>
      </c>
      <c r="J197" t="s">
        <v>2080</v>
      </c>
      <c r="K197" t="s">
        <v>45</v>
      </c>
      <c r="L197" t="s">
        <v>31</v>
      </c>
      <c r="M197" t="s">
        <v>2081</v>
      </c>
      <c r="N197" t="s">
        <v>2082</v>
      </c>
      <c r="O197" t="s">
        <v>2083</v>
      </c>
      <c r="P197" t="s">
        <v>34</v>
      </c>
      <c r="Q197" t="s">
        <v>22</v>
      </c>
      <c r="R197" t="s">
        <v>2084</v>
      </c>
      <c r="S197" t="s">
        <v>2085</v>
      </c>
      <c r="T197" t="s">
        <v>2086</v>
      </c>
    </row>
    <row r="198" spans="1:20" x14ac:dyDescent="0.25">
      <c r="A198" t="s">
        <v>2087</v>
      </c>
      <c r="B198" t="s">
        <v>2088</v>
      </c>
      <c r="C198" t="s">
        <v>2089</v>
      </c>
      <c r="D198" t="s">
        <v>1986</v>
      </c>
      <c r="E198" t="s">
        <v>1987</v>
      </c>
      <c r="F198" t="s">
        <v>630</v>
      </c>
      <c r="G198" t="s">
        <v>1001</v>
      </c>
      <c r="H198" t="s">
        <v>2090</v>
      </c>
      <c r="I198" t="s">
        <v>2091</v>
      </c>
      <c r="J198" t="s">
        <v>29</v>
      </c>
      <c r="K198" t="s">
        <v>45</v>
      </c>
      <c r="L198" t="s">
        <v>31</v>
      </c>
      <c r="M198" t="s">
        <v>2092</v>
      </c>
      <c r="N198" t="s">
        <v>1491</v>
      </c>
      <c r="O198" t="s">
        <v>2093</v>
      </c>
      <c r="P198" t="s">
        <v>34</v>
      </c>
      <c r="Q198" t="s">
        <v>22</v>
      </c>
      <c r="R198" t="s">
        <v>2094</v>
      </c>
      <c r="S198" t="s">
        <v>2095</v>
      </c>
      <c r="T198" t="s">
        <v>2096</v>
      </c>
    </row>
    <row r="199" spans="1:20" x14ac:dyDescent="0.25">
      <c r="A199" t="s">
        <v>2097</v>
      </c>
      <c r="B199" t="s">
        <v>2098</v>
      </c>
      <c r="C199" t="s">
        <v>2099</v>
      </c>
      <c r="D199" t="s">
        <v>1986</v>
      </c>
      <c r="E199" t="s">
        <v>1987</v>
      </c>
      <c r="F199" t="s">
        <v>562</v>
      </c>
      <c r="G199" t="s">
        <v>2034</v>
      </c>
      <c r="H199" t="s">
        <v>2100</v>
      </c>
      <c r="I199" t="s">
        <v>2101</v>
      </c>
      <c r="J199" t="s">
        <v>2102</v>
      </c>
      <c r="K199" t="s">
        <v>45</v>
      </c>
      <c r="L199" t="s">
        <v>31</v>
      </c>
      <c r="M199" t="s">
        <v>2103</v>
      </c>
      <c r="N199" t="s">
        <v>2104</v>
      </c>
      <c r="O199" t="s">
        <v>2105</v>
      </c>
      <c r="P199" t="s">
        <v>34</v>
      </c>
      <c r="Q199" t="s">
        <v>22</v>
      </c>
      <c r="R199" t="s">
        <v>2106</v>
      </c>
      <c r="S199" t="s">
        <v>2107</v>
      </c>
      <c r="T199" t="s">
        <v>2108</v>
      </c>
    </row>
    <row r="200" spans="1:20" x14ac:dyDescent="0.25">
      <c r="A200" t="s">
        <v>2109</v>
      </c>
      <c r="B200" t="s">
        <v>2110</v>
      </c>
      <c r="C200" t="s">
        <v>2111</v>
      </c>
      <c r="D200" t="s">
        <v>1986</v>
      </c>
      <c r="E200" t="s">
        <v>1987</v>
      </c>
      <c r="F200" t="s">
        <v>584</v>
      </c>
      <c r="G200" t="s">
        <v>2112</v>
      </c>
      <c r="H200" t="s">
        <v>2113</v>
      </c>
      <c r="I200" t="s">
        <v>2114</v>
      </c>
      <c r="J200" t="s">
        <v>29</v>
      </c>
      <c r="K200" t="s">
        <v>45</v>
      </c>
      <c r="L200" t="s">
        <v>31</v>
      </c>
      <c r="M200" t="s">
        <v>2115</v>
      </c>
      <c r="N200" t="s">
        <v>2116</v>
      </c>
      <c r="O200" t="s">
        <v>2117</v>
      </c>
      <c r="P200" t="s">
        <v>34</v>
      </c>
      <c r="Q200" t="s">
        <v>22</v>
      </c>
      <c r="R200" t="s">
        <v>2118</v>
      </c>
      <c r="S200" t="s">
        <v>2119</v>
      </c>
      <c r="T200" t="s">
        <v>2120</v>
      </c>
    </row>
    <row r="201" spans="1:20" x14ac:dyDescent="0.25">
      <c r="A201" t="s">
        <v>2121</v>
      </c>
      <c r="B201" t="s">
        <v>2122</v>
      </c>
      <c r="C201" t="s">
        <v>22</v>
      </c>
      <c r="D201" t="s">
        <v>1986</v>
      </c>
      <c r="E201" t="s">
        <v>1987</v>
      </c>
      <c r="F201" t="s">
        <v>2123</v>
      </c>
      <c r="G201" t="s">
        <v>2124</v>
      </c>
      <c r="H201" t="s">
        <v>2125</v>
      </c>
      <c r="I201" t="s">
        <v>2126</v>
      </c>
      <c r="J201" t="s">
        <v>29</v>
      </c>
      <c r="K201" t="s">
        <v>45</v>
      </c>
      <c r="L201" t="s">
        <v>31</v>
      </c>
      <c r="M201" t="s">
        <v>2127</v>
      </c>
      <c r="N201" t="s">
        <v>2128</v>
      </c>
      <c r="O201" t="s">
        <v>2129</v>
      </c>
      <c r="P201" t="s">
        <v>34</v>
      </c>
      <c r="Q201" t="s">
        <v>22</v>
      </c>
      <c r="R201" t="s">
        <v>22</v>
      </c>
      <c r="S201" t="s">
        <v>22</v>
      </c>
      <c r="T201" t="s">
        <v>2130</v>
      </c>
    </row>
    <row r="202" spans="1:20" x14ac:dyDescent="0.25">
      <c r="A202" t="s">
        <v>2131</v>
      </c>
      <c r="B202" t="s">
        <v>2132</v>
      </c>
      <c r="C202" t="s">
        <v>2133</v>
      </c>
      <c r="D202" t="s">
        <v>1986</v>
      </c>
      <c r="E202" t="s">
        <v>2134</v>
      </c>
      <c r="F202" t="s">
        <v>92</v>
      </c>
      <c r="G202" t="s">
        <v>2135</v>
      </c>
      <c r="H202" t="s">
        <v>2136</v>
      </c>
      <c r="I202" t="s">
        <v>2137</v>
      </c>
      <c r="J202" t="s">
        <v>29</v>
      </c>
      <c r="K202" t="s">
        <v>45</v>
      </c>
      <c r="L202" t="s">
        <v>31</v>
      </c>
      <c r="M202" t="s">
        <v>2138</v>
      </c>
      <c r="N202" t="s">
        <v>2139</v>
      </c>
      <c r="O202" t="s">
        <v>2140</v>
      </c>
      <c r="P202" t="s">
        <v>34</v>
      </c>
      <c r="Q202" t="s">
        <v>22</v>
      </c>
      <c r="R202" t="s">
        <v>2141</v>
      </c>
      <c r="S202" t="s">
        <v>2142</v>
      </c>
      <c r="T202" t="s">
        <v>2143</v>
      </c>
    </row>
    <row r="203" spans="1:20" x14ac:dyDescent="0.25">
      <c r="A203" t="s">
        <v>2144</v>
      </c>
      <c r="B203" t="s">
        <v>2145</v>
      </c>
      <c r="C203" t="s">
        <v>22</v>
      </c>
      <c r="D203" t="s">
        <v>2146</v>
      </c>
      <c r="E203" t="s">
        <v>2147</v>
      </c>
      <c r="F203" t="s">
        <v>25</v>
      </c>
      <c r="G203" t="s">
        <v>2148</v>
      </c>
      <c r="H203" t="s">
        <v>2149</v>
      </c>
      <c r="I203" t="s">
        <v>2150</v>
      </c>
      <c r="J203" t="s">
        <v>29</v>
      </c>
      <c r="K203" t="s">
        <v>45</v>
      </c>
      <c r="L203" t="s">
        <v>31</v>
      </c>
      <c r="M203" t="s">
        <v>2151</v>
      </c>
      <c r="N203" t="s">
        <v>2152</v>
      </c>
      <c r="O203" t="s">
        <v>22</v>
      </c>
      <c r="P203" t="s">
        <v>34</v>
      </c>
      <c r="Q203" t="s">
        <v>34</v>
      </c>
      <c r="R203" t="s">
        <v>2153</v>
      </c>
      <c r="S203" t="s">
        <v>2154</v>
      </c>
      <c r="T203" t="s">
        <v>2155</v>
      </c>
    </row>
    <row r="204" spans="1:20" x14ac:dyDescent="0.25">
      <c r="A204" t="s">
        <v>2156</v>
      </c>
      <c r="B204" t="s">
        <v>2157</v>
      </c>
      <c r="C204" t="s">
        <v>2158</v>
      </c>
      <c r="D204" t="s">
        <v>2146</v>
      </c>
      <c r="E204" t="s">
        <v>2147</v>
      </c>
      <c r="F204" t="s">
        <v>134</v>
      </c>
      <c r="G204" t="s">
        <v>2159</v>
      </c>
      <c r="H204" t="s">
        <v>2160</v>
      </c>
      <c r="I204" t="s">
        <v>2161</v>
      </c>
      <c r="J204" t="s">
        <v>29</v>
      </c>
      <c r="K204" t="s">
        <v>45</v>
      </c>
      <c r="L204" t="s">
        <v>31</v>
      </c>
      <c r="M204" t="s">
        <v>2162</v>
      </c>
      <c r="N204" t="s">
        <v>2163</v>
      </c>
      <c r="O204" t="s">
        <v>22</v>
      </c>
      <c r="P204" t="s">
        <v>34</v>
      </c>
      <c r="Q204" t="s">
        <v>22</v>
      </c>
      <c r="R204" t="s">
        <v>2164</v>
      </c>
      <c r="S204" t="s">
        <v>2165</v>
      </c>
      <c r="T204" t="s">
        <v>2166</v>
      </c>
    </row>
    <row r="205" spans="1:20" x14ac:dyDescent="0.25">
      <c r="A205" t="s">
        <v>2167</v>
      </c>
      <c r="B205" t="s">
        <v>2168</v>
      </c>
      <c r="C205" t="s">
        <v>22</v>
      </c>
      <c r="D205" t="s">
        <v>2146</v>
      </c>
      <c r="E205" t="s">
        <v>2147</v>
      </c>
      <c r="F205" t="s">
        <v>134</v>
      </c>
      <c r="G205" t="s">
        <v>2169</v>
      </c>
      <c r="H205" t="s">
        <v>2170</v>
      </c>
      <c r="I205" t="s">
        <v>2171</v>
      </c>
      <c r="J205" t="s">
        <v>29</v>
      </c>
      <c r="K205" t="s">
        <v>45</v>
      </c>
      <c r="L205" t="s">
        <v>31</v>
      </c>
      <c r="M205" t="s">
        <v>2172</v>
      </c>
      <c r="N205" t="s">
        <v>2173</v>
      </c>
      <c r="O205" t="s">
        <v>22</v>
      </c>
      <c r="P205" t="s">
        <v>34</v>
      </c>
      <c r="Q205" t="s">
        <v>22</v>
      </c>
      <c r="R205" t="s">
        <v>2174</v>
      </c>
      <c r="S205" t="s">
        <v>2175</v>
      </c>
      <c r="T205" t="s">
        <v>2176</v>
      </c>
    </row>
    <row r="206" spans="1:20" x14ac:dyDescent="0.25">
      <c r="A206" t="s">
        <v>2177</v>
      </c>
      <c r="B206" t="s">
        <v>2178</v>
      </c>
      <c r="C206" t="s">
        <v>22</v>
      </c>
      <c r="D206" t="s">
        <v>2146</v>
      </c>
      <c r="E206" t="s">
        <v>2147</v>
      </c>
      <c r="F206" t="s">
        <v>630</v>
      </c>
      <c r="G206" t="s">
        <v>2179</v>
      </c>
      <c r="H206" t="s">
        <v>2180</v>
      </c>
      <c r="I206" t="s">
        <v>2181</v>
      </c>
      <c r="J206" t="s">
        <v>29</v>
      </c>
      <c r="K206" t="s">
        <v>45</v>
      </c>
      <c r="L206" t="s">
        <v>31</v>
      </c>
      <c r="M206" t="s">
        <v>2182</v>
      </c>
      <c r="N206" t="s">
        <v>2183</v>
      </c>
      <c r="O206" t="s">
        <v>22</v>
      </c>
      <c r="P206" t="s">
        <v>34</v>
      </c>
      <c r="Q206" t="s">
        <v>22</v>
      </c>
      <c r="R206" t="s">
        <v>2184</v>
      </c>
      <c r="S206" t="s">
        <v>2185</v>
      </c>
      <c r="T206" t="s">
        <v>2186</v>
      </c>
    </row>
    <row r="207" spans="1:20" x14ac:dyDescent="0.25">
      <c r="A207" t="s">
        <v>2187</v>
      </c>
      <c r="B207" t="s">
        <v>2188</v>
      </c>
      <c r="C207" t="s">
        <v>2189</v>
      </c>
      <c r="D207" t="s">
        <v>2146</v>
      </c>
      <c r="E207" t="s">
        <v>2147</v>
      </c>
      <c r="F207" t="s">
        <v>123</v>
      </c>
      <c r="G207" t="s">
        <v>2190</v>
      </c>
      <c r="H207" t="s">
        <v>2191</v>
      </c>
      <c r="I207" t="s">
        <v>2192</v>
      </c>
      <c r="J207" t="s">
        <v>29</v>
      </c>
      <c r="K207" t="s">
        <v>45</v>
      </c>
      <c r="L207" t="s">
        <v>31</v>
      </c>
      <c r="M207" t="s">
        <v>2162</v>
      </c>
      <c r="N207" t="s">
        <v>2193</v>
      </c>
      <c r="O207" t="s">
        <v>22</v>
      </c>
      <c r="P207" t="s">
        <v>34</v>
      </c>
      <c r="Q207" t="s">
        <v>22</v>
      </c>
      <c r="R207" t="s">
        <v>2194</v>
      </c>
      <c r="S207" t="s">
        <v>2195</v>
      </c>
      <c r="T207" t="s">
        <v>2196</v>
      </c>
    </row>
    <row r="208" spans="1:20" x14ac:dyDescent="0.25">
      <c r="A208" t="s">
        <v>2197</v>
      </c>
      <c r="B208" t="s">
        <v>2198</v>
      </c>
      <c r="C208" t="s">
        <v>2199</v>
      </c>
      <c r="D208" t="s">
        <v>2146</v>
      </c>
      <c r="E208" t="s">
        <v>2147</v>
      </c>
      <c r="F208" t="s">
        <v>123</v>
      </c>
      <c r="G208" t="s">
        <v>2200</v>
      </c>
      <c r="H208" t="s">
        <v>2201</v>
      </c>
      <c r="I208" t="s">
        <v>2202</v>
      </c>
      <c r="J208" t="s">
        <v>29</v>
      </c>
      <c r="K208" t="s">
        <v>45</v>
      </c>
      <c r="L208" t="s">
        <v>31</v>
      </c>
      <c r="M208" t="s">
        <v>2203</v>
      </c>
      <c r="N208" t="s">
        <v>2204</v>
      </c>
      <c r="O208" t="s">
        <v>22</v>
      </c>
      <c r="P208" t="s">
        <v>34</v>
      </c>
      <c r="Q208" t="s">
        <v>22</v>
      </c>
      <c r="R208" t="s">
        <v>2205</v>
      </c>
      <c r="S208" t="s">
        <v>2206</v>
      </c>
      <c r="T208" t="s">
        <v>2207</v>
      </c>
    </row>
    <row r="209" spans="1:20" x14ac:dyDescent="0.25">
      <c r="A209" t="s">
        <v>2208</v>
      </c>
      <c r="B209" t="s">
        <v>2209</v>
      </c>
      <c r="C209" t="s">
        <v>2210</v>
      </c>
      <c r="D209" t="s">
        <v>2146</v>
      </c>
      <c r="E209" t="s">
        <v>2147</v>
      </c>
      <c r="F209" t="s">
        <v>123</v>
      </c>
      <c r="G209" t="s">
        <v>2211</v>
      </c>
      <c r="H209" t="s">
        <v>2212</v>
      </c>
      <c r="I209" t="s">
        <v>2213</v>
      </c>
      <c r="J209" t="s">
        <v>29</v>
      </c>
      <c r="K209" t="s">
        <v>45</v>
      </c>
      <c r="L209" t="s">
        <v>31</v>
      </c>
      <c r="M209" t="s">
        <v>2162</v>
      </c>
      <c r="N209" t="s">
        <v>2214</v>
      </c>
      <c r="O209" t="s">
        <v>22</v>
      </c>
      <c r="P209" t="s">
        <v>34</v>
      </c>
      <c r="Q209" t="s">
        <v>22</v>
      </c>
      <c r="R209" t="s">
        <v>2215</v>
      </c>
      <c r="S209" t="s">
        <v>2216</v>
      </c>
      <c r="T209" t="s">
        <v>2217</v>
      </c>
    </row>
    <row r="210" spans="1:20" x14ac:dyDescent="0.25">
      <c r="A210" t="s">
        <v>2218</v>
      </c>
      <c r="B210" t="s">
        <v>2219</v>
      </c>
      <c r="C210" t="s">
        <v>2220</v>
      </c>
      <c r="D210" t="s">
        <v>2146</v>
      </c>
      <c r="E210" t="s">
        <v>2147</v>
      </c>
      <c r="F210" t="s">
        <v>123</v>
      </c>
      <c r="G210" t="s">
        <v>1235</v>
      </c>
      <c r="H210" t="s">
        <v>2221</v>
      </c>
      <c r="I210" t="s">
        <v>2222</v>
      </c>
      <c r="J210" t="s">
        <v>29</v>
      </c>
      <c r="K210" t="s">
        <v>45</v>
      </c>
      <c r="L210" t="s">
        <v>31</v>
      </c>
      <c r="M210" t="s">
        <v>2162</v>
      </c>
      <c r="N210" t="s">
        <v>2223</v>
      </c>
      <c r="O210" t="s">
        <v>22</v>
      </c>
      <c r="P210" t="s">
        <v>34</v>
      </c>
      <c r="Q210" t="s">
        <v>22</v>
      </c>
      <c r="R210" t="s">
        <v>2224</v>
      </c>
      <c r="S210" t="s">
        <v>2225</v>
      </c>
      <c r="T210" t="s">
        <v>2226</v>
      </c>
    </row>
    <row r="211" spans="1:20" x14ac:dyDescent="0.25">
      <c r="A211" t="s">
        <v>2227</v>
      </c>
      <c r="B211" t="s">
        <v>2228</v>
      </c>
      <c r="C211" t="s">
        <v>2229</v>
      </c>
      <c r="D211" t="s">
        <v>2146</v>
      </c>
      <c r="E211" t="s">
        <v>2147</v>
      </c>
      <c r="F211" t="s">
        <v>134</v>
      </c>
      <c r="G211" t="s">
        <v>2230</v>
      </c>
      <c r="H211" t="s">
        <v>2231</v>
      </c>
      <c r="I211" t="s">
        <v>2232</v>
      </c>
      <c r="J211" t="s">
        <v>29</v>
      </c>
      <c r="K211" t="s">
        <v>45</v>
      </c>
      <c r="L211" t="s">
        <v>31</v>
      </c>
      <c r="M211" t="s">
        <v>2162</v>
      </c>
      <c r="N211" t="s">
        <v>2233</v>
      </c>
      <c r="O211" t="s">
        <v>22</v>
      </c>
      <c r="P211" t="s">
        <v>34</v>
      </c>
      <c r="Q211" t="s">
        <v>22</v>
      </c>
      <c r="R211" t="s">
        <v>2234</v>
      </c>
      <c r="S211" t="s">
        <v>2235</v>
      </c>
      <c r="T211" t="s">
        <v>2236</v>
      </c>
    </row>
    <row r="212" spans="1:20" x14ac:dyDescent="0.25">
      <c r="A212" t="s">
        <v>2237</v>
      </c>
      <c r="B212" t="s">
        <v>2238</v>
      </c>
      <c r="C212" t="s">
        <v>2239</v>
      </c>
      <c r="D212" t="s">
        <v>2146</v>
      </c>
      <c r="E212" t="s">
        <v>2147</v>
      </c>
      <c r="F212" t="s">
        <v>134</v>
      </c>
      <c r="G212" t="s">
        <v>2240</v>
      </c>
      <c r="H212" t="s">
        <v>2241</v>
      </c>
      <c r="I212" t="s">
        <v>2242</v>
      </c>
      <c r="J212" t="s">
        <v>29</v>
      </c>
      <c r="K212" t="s">
        <v>45</v>
      </c>
      <c r="L212" t="s">
        <v>31</v>
      </c>
      <c r="M212" t="s">
        <v>2162</v>
      </c>
      <c r="N212" t="s">
        <v>2243</v>
      </c>
      <c r="O212" t="s">
        <v>22</v>
      </c>
      <c r="P212" t="s">
        <v>34</v>
      </c>
      <c r="Q212" t="s">
        <v>22</v>
      </c>
      <c r="R212" t="s">
        <v>2244</v>
      </c>
      <c r="S212" t="s">
        <v>2245</v>
      </c>
      <c r="T212" t="s">
        <v>2246</v>
      </c>
    </row>
    <row r="213" spans="1:20" x14ac:dyDescent="0.25">
      <c r="A213" t="s">
        <v>2247</v>
      </c>
      <c r="B213" t="s">
        <v>2248</v>
      </c>
      <c r="C213" t="s">
        <v>2249</v>
      </c>
      <c r="D213" t="s">
        <v>2146</v>
      </c>
      <c r="E213" t="s">
        <v>2147</v>
      </c>
      <c r="F213" t="s">
        <v>134</v>
      </c>
      <c r="G213" t="s">
        <v>2250</v>
      </c>
      <c r="H213" t="s">
        <v>2251</v>
      </c>
      <c r="I213" t="s">
        <v>2252</v>
      </c>
      <c r="J213" t="s">
        <v>29</v>
      </c>
      <c r="K213" t="s">
        <v>45</v>
      </c>
      <c r="L213" t="s">
        <v>31</v>
      </c>
      <c r="M213" t="s">
        <v>2162</v>
      </c>
      <c r="N213" t="s">
        <v>2253</v>
      </c>
      <c r="O213" t="s">
        <v>22</v>
      </c>
      <c r="P213" t="s">
        <v>34</v>
      </c>
      <c r="Q213" t="s">
        <v>22</v>
      </c>
      <c r="R213" t="s">
        <v>2254</v>
      </c>
      <c r="S213" t="s">
        <v>2255</v>
      </c>
      <c r="T213" t="s">
        <v>2256</v>
      </c>
    </row>
    <row r="214" spans="1:20" x14ac:dyDescent="0.25">
      <c r="A214" t="s">
        <v>2257</v>
      </c>
      <c r="B214" t="s">
        <v>2258</v>
      </c>
      <c r="C214" t="s">
        <v>22</v>
      </c>
      <c r="D214" t="s">
        <v>2146</v>
      </c>
      <c r="E214" t="s">
        <v>2147</v>
      </c>
      <c r="F214" t="s">
        <v>134</v>
      </c>
      <c r="G214" t="s">
        <v>2259</v>
      </c>
      <c r="H214" t="s">
        <v>2260</v>
      </c>
      <c r="I214" t="s">
        <v>2261</v>
      </c>
      <c r="J214" t="s">
        <v>29</v>
      </c>
      <c r="K214" t="s">
        <v>45</v>
      </c>
      <c r="L214" t="s">
        <v>31</v>
      </c>
      <c r="M214" t="s">
        <v>2262</v>
      </c>
      <c r="N214" t="s">
        <v>2263</v>
      </c>
      <c r="O214" t="s">
        <v>22</v>
      </c>
      <c r="P214" t="s">
        <v>34</v>
      </c>
      <c r="Q214" t="s">
        <v>22</v>
      </c>
      <c r="R214" t="s">
        <v>2264</v>
      </c>
      <c r="S214" t="s">
        <v>2265</v>
      </c>
      <c r="T214" t="s">
        <v>2266</v>
      </c>
    </row>
    <row r="215" spans="1:20" x14ac:dyDescent="0.25">
      <c r="A215" t="s">
        <v>2267</v>
      </c>
      <c r="B215" t="s">
        <v>2268</v>
      </c>
      <c r="C215" t="s">
        <v>22</v>
      </c>
      <c r="D215" t="s">
        <v>2146</v>
      </c>
      <c r="E215" t="s">
        <v>2147</v>
      </c>
      <c r="F215" t="s">
        <v>528</v>
      </c>
      <c r="G215" t="s">
        <v>2269</v>
      </c>
      <c r="H215" t="s">
        <v>2270</v>
      </c>
      <c r="I215" t="s">
        <v>2271</v>
      </c>
      <c r="J215" t="s">
        <v>29</v>
      </c>
      <c r="K215" t="s">
        <v>45</v>
      </c>
      <c r="L215" t="s">
        <v>31</v>
      </c>
      <c r="M215" t="s">
        <v>2272</v>
      </c>
      <c r="N215" t="s">
        <v>2273</v>
      </c>
      <c r="O215" t="s">
        <v>22</v>
      </c>
      <c r="P215" t="s">
        <v>34</v>
      </c>
      <c r="Q215" t="s">
        <v>22</v>
      </c>
      <c r="R215" t="s">
        <v>2274</v>
      </c>
      <c r="S215" t="s">
        <v>2275</v>
      </c>
      <c r="T215" t="s">
        <v>2276</v>
      </c>
    </row>
    <row r="216" spans="1:20" x14ac:dyDescent="0.25">
      <c r="A216" t="s">
        <v>2277</v>
      </c>
      <c r="B216" t="s">
        <v>2278</v>
      </c>
      <c r="C216" t="s">
        <v>22</v>
      </c>
      <c r="D216" t="s">
        <v>2146</v>
      </c>
      <c r="E216" t="s">
        <v>2147</v>
      </c>
      <c r="F216" t="s">
        <v>528</v>
      </c>
      <c r="G216" t="s">
        <v>2279</v>
      </c>
      <c r="H216" t="s">
        <v>2280</v>
      </c>
      <c r="I216" t="s">
        <v>2281</v>
      </c>
      <c r="J216" t="s">
        <v>29</v>
      </c>
      <c r="K216" t="s">
        <v>45</v>
      </c>
      <c r="L216" t="s">
        <v>31</v>
      </c>
      <c r="M216" t="s">
        <v>2282</v>
      </c>
      <c r="N216" t="s">
        <v>2283</v>
      </c>
      <c r="O216" t="s">
        <v>22</v>
      </c>
      <c r="P216" t="s">
        <v>34</v>
      </c>
      <c r="Q216" t="s">
        <v>22</v>
      </c>
      <c r="R216" t="s">
        <v>2284</v>
      </c>
      <c r="S216" t="s">
        <v>2285</v>
      </c>
      <c r="T216" t="s">
        <v>2286</v>
      </c>
    </row>
    <row r="217" spans="1:20" x14ac:dyDescent="0.25">
      <c r="A217" t="s">
        <v>2287</v>
      </c>
      <c r="B217" t="s">
        <v>2288</v>
      </c>
      <c r="C217" t="s">
        <v>2289</v>
      </c>
      <c r="D217" t="s">
        <v>2146</v>
      </c>
      <c r="E217" t="s">
        <v>2147</v>
      </c>
      <c r="F217" t="s">
        <v>528</v>
      </c>
      <c r="G217" t="s">
        <v>2290</v>
      </c>
      <c r="H217" t="s">
        <v>2291</v>
      </c>
      <c r="I217" t="s">
        <v>2292</v>
      </c>
      <c r="J217" t="s">
        <v>29</v>
      </c>
      <c r="K217" t="s">
        <v>45</v>
      </c>
      <c r="L217" t="s">
        <v>31</v>
      </c>
      <c r="M217" t="s">
        <v>2293</v>
      </c>
      <c r="N217" t="s">
        <v>2294</v>
      </c>
      <c r="O217" t="s">
        <v>22</v>
      </c>
      <c r="P217" t="s">
        <v>34</v>
      </c>
      <c r="Q217" t="s">
        <v>22</v>
      </c>
      <c r="R217" t="s">
        <v>2295</v>
      </c>
      <c r="S217" t="s">
        <v>2296</v>
      </c>
      <c r="T217" t="s">
        <v>2297</v>
      </c>
    </row>
    <row r="218" spans="1:20" x14ac:dyDescent="0.25">
      <c r="A218" t="s">
        <v>2298</v>
      </c>
      <c r="B218" t="s">
        <v>2299</v>
      </c>
      <c r="C218" t="s">
        <v>22</v>
      </c>
      <c r="D218" t="s">
        <v>2146</v>
      </c>
      <c r="E218" t="s">
        <v>2147</v>
      </c>
      <c r="F218" t="s">
        <v>562</v>
      </c>
      <c r="G218" t="s">
        <v>2300</v>
      </c>
      <c r="H218" t="s">
        <v>2301</v>
      </c>
      <c r="I218" t="s">
        <v>2302</v>
      </c>
      <c r="J218" t="s">
        <v>29</v>
      </c>
      <c r="K218" t="s">
        <v>45</v>
      </c>
      <c r="L218" t="s">
        <v>31</v>
      </c>
      <c r="M218" t="s">
        <v>2293</v>
      </c>
      <c r="N218" t="s">
        <v>2303</v>
      </c>
      <c r="O218" t="s">
        <v>22</v>
      </c>
      <c r="P218" t="s">
        <v>34</v>
      </c>
      <c r="Q218" t="s">
        <v>22</v>
      </c>
      <c r="R218" t="s">
        <v>2304</v>
      </c>
      <c r="S218" t="s">
        <v>2305</v>
      </c>
      <c r="T218" t="s">
        <v>2306</v>
      </c>
    </row>
    <row r="219" spans="1:20" x14ac:dyDescent="0.25">
      <c r="A219" t="s">
        <v>2307</v>
      </c>
      <c r="B219" t="s">
        <v>2308</v>
      </c>
      <c r="C219" t="s">
        <v>22</v>
      </c>
      <c r="D219" t="s">
        <v>2146</v>
      </c>
      <c r="E219" t="s">
        <v>2147</v>
      </c>
      <c r="F219" t="s">
        <v>528</v>
      </c>
      <c r="G219" t="s">
        <v>2179</v>
      </c>
      <c r="H219" t="s">
        <v>2309</v>
      </c>
      <c r="I219" t="s">
        <v>2310</v>
      </c>
      <c r="J219" t="s">
        <v>29</v>
      </c>
      <c r="K219" t="s">
        <v>45</v>
      </c>
      <c r="L219" t="s">
        <v>31</v>
      </c>
      <c r="M219" t="s">
        <v>2311</v>
      </c>
      <c r="N219" t="s">
        <v>2312</v>
      </c>
      <c r="O219" t="s">
        <v>22</v>
      </c>
      <c r="P219" t="s">
        <v>34</v>
      </c>
      <c r="Q219" t="s">
        <v>22</v>
      </c>
      <c r="R219" t="s">
        <v>2313</v>
      </c>
      <c r="S219" t="s">
        <v>2314</v>
      </c>
      <c r="T219" t="s">
        <v>2315</v>
      </c>
    </row>
    <row r="220" spans="1:20" x14ac:dyDescent="0.25">
      <c r="A220" t="s">
        <v>2316</v>
      </c>
      <c r="B220" t="s">
        <v>2317</v>
      </c>
      <c r="C220" t="s">
        <v>22</v>
      </c>
      <c r="D220" t="s">
        <v>2146</v>
      </c>
      <c r="E220" t="s">
        <v>2147</v>
      </c>
      <c r="F220" t="s">
        <v>562</v>
      </c>
      <c r="G220" t="s">
        <v>2318</v>
      </c>
      <c r="H220" t="s">
        <v>2319</v>
      </c>
      <c r="I220" t="s">
        <v>2320</v>
      </c>
      <c r="J220" t="s">
        <v>29</v>
      </c>
      <c r="K220" t="s">
        <v>45</v>
      </c>
      <c r="L220" t="s">
        <v>31</v>
      </c>
      <c r="M220" t="s">
        <v>2321</v>
      </c>
      <c r="N220" t="s">
        <v>2322</v>
      </c>
      <c r="O220" t="s">
        <v>22</v>
      </c>
      <c r="P220" t="s">
        <v>34</v>
      </c>
      <c r="Q220" t="s">
        <v>22</v>
      </c>
      <c r="R220" t="s">
        <v>2323</v>
      </c>
      <c r="S220" t="s">
        <v>2324</v>
      </c>
      <c r="T220" t="s">
        <v>2325</v>
      </c>
    </row>
    <row r="221" spans="1:20" x14ac:dyDescent="0.25">
      <c r="A221" t="s">
        <v>2326</v>
      </c>
      <c r="B221" t="s">
        <v>2327</v>
      </c>
      <c r="C221" t="s">
        <v>22</v>
      </c>
      <c r="D221" t="s">
        <v>2146</v>
      </c>
      <c r="E221" t="s">
        <v>2147</v>
      </c>
      <c r="F221" t="s">
        <v>584</v>
      </c>
      <c r="G221" t="s">
        <v>2328</v>
      </c>
      <c r="H221" t="s">
        <v>2329</v>
      </c>
      <c r="I221" t="s">
        <v>2330</v>
      </c>
      <c r="J221" t="s">
        <v>29</v>
      </c>
      <c r="K221" t="s">
        <v>45</v>
      </c>
      <c r="L221" t="s">
        <v>31</v>
      </c>
      <c r="M221" t="s">
        <v>2331</v>
      </c>
      <c r="N221" t="s">
        <v>2332</v>
      </c>
      <c r="O221" t="s">
        <v>2327</v>
      </c>
      <c r="P221" t="s">
        <v>34</v>
      </c>
      <c r="Q221" t="s">
        <v>22</v>
      </c>
      <c r="R221" t="s">
        <v>2333</v>
      </c>
      <c r="S221" t="s">
        <v>2334</v>
      </c>
      <c r="T221" t="s">
        <v>2335</v>
      </c>
    </row>
    <row r="222" spans="1:20" x14ac:dyDescent="0.25">
      <c r="A222" t="s">
        <v>2336</v>
      </c>
      <c r="B222" t="s">
        <v>2337</v>
      </c>
      <c r="C222" t="s">
        <v>2338</v>
      </c>
      <c r="D222" t="s">
        <v>2146</v>
      </c>
      <c r="E222" t="s">
        <v>2147</v>
      </c>
      <c r="F222" t="s">
        <v>528</v>
      </c>
      <c r="G222" t="s">
        <v>2339</v>
      </c>
      <c r="H222" t="s">
        <v>2340</v>
      </c>
      <c r="I222" t="s">
        <v>2341</v>
      </c>
      <c r="J222" t="s">
        <v>29</v>
      </c>
      <c r="K222" t="s">
        <v>45</v>
      </c>
      <c r="L222" t="s">
        <v>31</v>
      </c>
      <c r="M222" t="s">
        <v>2342</v>
      </c>
      <c r="N222" t="s">
        <v>2343</v>
      </c>
      <c r="O222" t="s">
        <v>22</v>
      </c>
      <c r="P222" t="s">
        <v>34</v>
      </c>
      <c r="Q222" t="s">
        <v>22</v>
      </c>
      <c r="R222" t="s">
        <v>2344</v>
      </c>
      <c r="S222" t="s">
        <v>2345</v>
      </c>
      <c r="T222" t="s">
        <v>2346</v>
      </c>
    </row>
    <row r="223" spans="1:20" x14ac:dyDescent="0.25">
      <c r="A223" t="s">
        <v>2347</v>
      </c>
      <c r="B223" t="s">
        <v>2348</v>
      </c>
      <c r="C223" t="s">
        <v>22</v>
      </c>
      <c r="D223" t="s">
        <v>2146</v>
      </c>
      <c r="E223" t="s">
        <v>2147</v>
      </c>
      <c r="F223" t="s">
        <v>584</v>
      </c>
      <c r="G223" t="s">
        <v>2349</v>
      </c>
      <c r="H223" t="s">
        <v>2350</v>
      </c>
      <c r="I223" t="s">
        <v>2351</v>
      </c>
      <c r="J223" t="s">
        <v>29</v>
      </c>
      <c r="K223" t="s">
        <v>45</v>
      </c>
      <c r="L223" t="s">
        <v>31</v>
      </c>
      <c r="M223" t="s">
        <v>2352</v>
      </c>
      <c r="N223" t="s">
        <v>2353</v>
      </c>
      <c r="O223" t="s">
        <v>22</v>
      </c>
      <c r="P223" t="s">
        <v>34</v>
      </c>
      <c r="Q223" t="s">
        <v>22</v>
      </c>
      <c r="R223" t="s">
        <v>2354</v>
      </c>
      <c r="S223" t="s">
        <v>2355</v>
      </c>
      <c r="T223" t="s">
        <v>2356</v>
      </c>
    </row>
    <row r="224" spans="1:20" x14ac:dyDescent="0.25">
      <c r="A224" t="s">
        <v>2357</v>
      </c>
      <c r="B224" t="s">
        <v>2358</v>
      </c>
      <c r="C224" t="s">
        <v>22</v>
      </c>
      <c r="D224" t="s">
        <v>2146</v>
      </c>
      <c r="E224" t="s">
        <v>2147</v>
      </c>
      <c r="F224" t="s">
        <v>2123</v>
      </c>
      <c r="G224" t="s">
        <v>2349</v>
      </c>
      <c r="H224" t="s">
        <v>2359</v>
      </c>
      <c r="I224" t="s">
        <v>2360</v>
      </c>
      <c r="J224" t="s">
        <v>29</v>
      </c>
      <c r="K224" t="s">
        <v>45</v>
      </c>
      <c r="L224" t="s">
        <v>31</v>
      </c>
      <c r="M224" t="s">
        <v>2361</v>
      </c>
      <c r="N224" t="s">
        <v>2362</v>
      </c>
      <c r="O224" t="s">
        <v>22</v>
      </c>
      <c r="P224" t="s">
        <v>34</v>
      </c>
      <c r="Q224" t="s">
        <v>22</v>
      </c>
      <c r="R224" t="s">
        <v>2363</v>
      </c>
      <c r="S224" t="s">
        <v>2364</v>
      </c>
      <c r="T224" t="s">
        <v>2365</v>
      </c>
    </row>
    <row r="225" spans="1:20" x14ac:dyDescent="0.25">
      <c r="A225" t="s">
        <v>2366</v>
      </c>
      <c r="B225" t="s">
        <v>2367</v>
      </c>
      <c r="C225" t="s">
        <v>22</v>
      </c>
      <c r="D225" t="s">
        <v>2146</v>
      </c>
      <c r="E225" t="s">
        <v>2147</v>
      </c>
      <c r="F225" t="s">
        <v>584</v>
      </c>
      <c r="G225" t="s">
        <v>2368</v>
      </c>
      <c r="H225" t="s">
        <v>2369</v>
      </c>
      <c r="I225" t="s">
        <v>2370</v>
      </c>
      <c r="J225" t="s">
        <v>29</v>
      </c>
      <c r="K225" t="s">
        <v>45</v>
      </c>
      <c r="L225" t="s">
        <v>31</v>
      </c>
      <c r="M225" t="s">
        <v>2371</v>
      </c>
      <c r="N225" t="s">
        <v>2372</v>
      </c>
      <c r="O225" t="s">
        <v>22</v>
      </c>
      <c r="P225" t="s">
        <v>34</v>
      </c>
      <c r="Q225" t="s">
        <v>22</v>
      </c>
      <c r="R225" t="s">
        <v>2373</v>
      </c>
      <c r="S225" t="s">
        <v>2374</v>
      </c>
      <c r="T225" t="s">
        <v>2375</v>
      </c>
    </row>
    <row r="226" spans="1:20" x14ac:dyDescent="0.25">
      <c r="A226" t="s">
        <v>2376</v>
      </c>
      <c r="B226" t="s">
        <v>2377</v>
      </c>
      <c r="C226" t="s">
        <v>22</v>
      </c>
      <c r="D226" t="s">
        <v>2146</v>
      </c>
      <c r="E226" t="s">
        <v>2147</v>
      </c>
      <c r="F226" t="s">
        <v>562</v>
      </c>
      <c r="G226" t="s">
        <v>2378</v>
      </c>
      <c r="H226" t="s">
        <v>2379</v>
      </c>
      <c r="I226" t="s">
        <v>2380</v>
      </c>
      <c r="J226" t="s">
        <v>29</v>
      </c>
      <c r="K226" t="s">
        <v>45</v>
      </c>
      <c r="L226" t="s">
        <v>31</v>
      </c>
      <c r="M226" t="s">
        <v>22</v>
      </c>
      <c r="N226" t="s">
        <v>2381</v>
      </c>
      <c r="O226" t="s">
        <v>22</v>
      </c>
      <c r="P226" t="s">
        <v>34</v>
      </c>
      <c r="Q226" t="s">
        <v>22</v>
      </c>
      <c r="R226" t="s">
        <v>2382</v>
      </c>
      <c r="S226" t="s">
        <v>2383</v>
      </c>
      <c r="T226" t="s">
        <v>2384</v>
      </c>
    </row>
    <row r="227" spans="1:20" x14ac:dyDescent="0.25">
      <c r="A227" t="s">
        <v>2385</v>
      </c>
      <c r="B227" t="s">
        <v>2386</v>
      </c>
      <c r="C227" t="s">
        <v>22</v>
      </c>
      <c r="D227" t="s">
        <v>2146</v>
      </c>
      <c r="E227" t="s">
        <v>2147</v>
      </c>
      <c r="F227" t="s">
        <v>584</v>
      </c>
      <c r="G227" t="s">
        <v>2387</v>
      </c>
      <c r="H227" t="s">
        <v>2388</v>
      </c>
      <c r="I227" t="s">
        <v>2389</v>
      </c>
      <c r="J227" t="s">
        <v>29</v>
      </c>
      <c r="K227" t="s">
        <v>45</v>
      </c>
      <c r="L227" t="s">
        <v>31</v>
      </c>
      <c r="M227" t="s">
        <v>2293</v>
      </c>
      <c r="N227" t="s">
        <v>2390</v>
      </c>
      <c r="O227" t="s">
        <v>22</v>
      </c>
      <c r="P227" t="s">
        <v>34</v>
      </c>
      <c r="Q227" t="s">
        <v>22</v>
      </c>
      <c r="R227" t="s">
        <v>2391</v>
      </c>
      <c r="S227" t="s">
        <v>2392</v>
      </c>
      <c r="T227" t="s">
        <v>2393</v>
      </c>
    </row>
    <row r="228" spans="1:20" x14ac:dyDescent="0.25">
      <c r="A228" t="s">
        <v>2394</v>
      </c>
      <c r="B228" t="s">
        <v>2395</v>
      </c>
      <c r="C228" t="s">
        <v>2396</v>
      </c>
      <c r="D228" t="s">
        <v>2146</v>
      </c>
      <c r="E228" t="s">
        <v>2147</v>
      </c>
      <c r="F228" t="s">
        <v>961</v>
      </c>
      <c r="G228" t="s">
        <v>2397</v>
      </c>
      <c r="H228" t="s">
        <v>2398</v>
      </c>
      <c r="I228" t="s">
        <v>2399</v>
      </c>
      <c r="J228" t="s">
        <v>29</v>
      </c>
      <c r="K228" t="s">
        <v>45</v>
      </c>
      <c r="L228" t="s">
        <v>31</v>
      </c>
      <c r="M228" t="s">
        <v>2400</v>
      </c>
      <c r="N228" t="s">
        <v>2401</v>
      </c>
      <c r="O228" t="s">
        <v>22</v>
      </c>
      <c r="P228" t="s">
        <v>34</v>
      </c>
      <c r="Q228" t="s">
        <v>22</v>
      </c>
      <c r="R228" t="s">
        <v>2402</v>
      </c>
      <c r="S228" t="s">
        <v>2403</v>
      </c>
      <c r="T228" t="s">
        <v>2404</v>
      </c>
    </row>
    <row r="229" spans="1:20" x14ac:dyDescent="0.25">
      <c r="A229" t="s">
        <v>2405</v>
      </c>
      <c r="B229" t="s">
        <v>2406</v>
      </c>
      <c r="C229" t="s">
        <v>22</v>
      </c>
      <c r="D229" t="s">
        <v>2146</v>
      </c>
      <c r="E229" t="s">
        <v>2147</v>
      </c>
      <c r="F229" t="s">
        <v>2123</v>
      </c>
      <c r="G229" t="s">
        <v>2378</v>
      </c>
      <c r="H229" t="s">
        <v>2407</v>
      </c>
      <c r="I229" t="s">
        <v>2408</v>
      </c>
      <c r="J229" t="s">
        <v>29</v>
      </c>
      <c r="K229" t="s">
        <v>45</v>
      </c>
      <c r="L229" t="s">
        <v>31</v>
      </c>
      <c r="M229" t="s">
        <v>2409</v>
      </c>
      <c r="N229" t="s">
        <v>2410</v>
      </c>
      <c r="O229" t="s">
        <v>22</v>
      </c>
      <c r="P229" t="s">
        <v>34</v>
      </c>
      <c r="Q229" t="s">
        <v>22</v>
      </c>
      <c r="R229" t="s">
        <v>2411</v>
      </c>
      <c r="S229" t="s">
        <v>2412</v>
      </c>
      <c r="T229" t="s">
        <v>2413</v>
      </c>
    </row>
    <row r="230" spans="1:20" x14ac:dyDescent="0.25">
      <c r="A230" t="s">
        <v>2414</v>
      </c>
      <c r="B230" t="s">
        <v>2415</v>
      </c>
      <c r="C230" t="s">
        <v>22</v>
      </c>
      <c r="D230" t="s">
        <v>2146</v>
      </c>
      <c r="E230" t="s">
        <v>2147</v>
      </c>
      <c r="F230" t="s">
        <v>901</v>
      </c>
      <c r="G230" t="s">
        <v>2397</v>
      </c>
      <c r="H230" t="s">
        <v>2416</v>
      </c>
      <c r="I230" t="s">
        <v>2417</v>
      </c>
      <c r="J230" t="s">
        <v>29</v>
      </c>
      <c r="K230" t="s">
        <v>45</v>
      </c>
      <c r="L230" t="s">
        <v>31</v>
      </c>
      <c r="M230" t="s">
        <v>2418</v>
      </c>
      <c r="N230" t="s">
        <v>2419</v>
      </c>
      <c r="O230" t="s">
        <v>22</v>
      </c>
      <c r="P230" t="s">
        <v>34</v>
      </c>
      <c r="Q230" t="s">
        <v>22</v>
      </c>
      <c r="R230" t="s">
        <v>2420</v>
      </c>
      <c r="S230" t="s">
        <v>2421</v>
      </c>
      <c r="T230" t="s">
        <v>2422</v>
      </c>
    </row>
    <row r="231" spans="1:20" x14ac:dyDescent="0.25">
      <c r="A231" t="s">
        <v>2423</v>
      </c>
      <c r="B231" t="s">
        <v>2424</v>
      </c>
      <c r="C231" t="s">
        <v>22</v>
      </c>
      <c r="D231" t="s">
        <v>2146</v>
      </c>
      <c r="E231" t="s">
        <v>2147</v>
      </c>
      <c r="F231" t="s">
        <v>761</v>
      </c>
      <c r="G231" t="s">
        <v>2425</v>
      </c>
      <c r="H231" t="s">
        <v>2426</v>
      </c>
      <c r="I231" t="s">
        <v>2427</v>
      </c>
      <c r="J231" t="s">
        <v>29</v>
      </c>
      <c r="K231" t="s">
        <v>45</v>
      </c>
      <c r="L231" t="s">
        <v>31</v>
      </c>
      <c r="M231" t="s">
        <v>2428</v>
      </c>
      <c r="N231" t="s">
        <v>2429</v>
      </c>
      <c r="O231" t="s">
        <v>22</v>
      </c>
      <c r="P231" t="s">
        <v>34</v>
      </c>
      <c r="Q231" t="s">
        <v>22</v>
      </c>
      <c r="R231" t="s">
        <v>2430</v>
      </c>
      <c r="S231" t="s">
        <v>2431</v>
      </c>
      <c r="T231" t="s">
        <v>2432</v>
      </c>
    </row>
    <row r="232" spans="1:20" x14ac:dyDescent="0.25">
      <c r="A232" t="s">
        <v>2433</v>
      </c>
      <c r="B232" t="s">
        <v>2434</v>
      </c>
      <c r="C232" t="s">
        <v>22</v>
      </c>
      <c r="D232" t="s">
        <v>2146</v>
      </c>
      <c r="E232" t="s">
        <v>2147</v>
      </c>
      <c r="F232" t="s">
        <v>901</v>
      </c>
      <c r="G232" t="s">
        <v>2435</v>
      </c>
      <c r="H232" t="s">
        <v>2436</v>
      </c>
      <c r="I232" t="s">
        <v>2437</v>
      </c>
      <c r="J232" t="s">
        <v>29</v>
      </c>
      <c r="K232" t="s">
        <v>45</v>
      </c>
      <c r="L232" t="s">
        <v>31</v>
      </c>
      <c r="M232" t="s">
        <v>2438</v>
      </c>
      <c r="N232" t="s">
        <v>2439</v>
      </c>
      <c r="O232" t="s">
        <v>22</v>
      </c>
      <c r="P232" t="s">
        <v>34</v>
      </c>
      <c r="Q232" t="s">
        <v>22</v>
      </c>
      <c r="R232" t="s">
        <v>2440</v>
      </c>
      <c r="S232" t="s">
        <v>2441</v>
      </c>
      <c r="T232" t="s">
        <v>2442</v>
      </c>
    </row>
    <row r="233" spans="1:20" x14ac:dyDescent="0.25">
      <c r="A233" t="s">
        <v>2443</v>
      </c>
      <c r="B233" t="s">
        <v>2444</v>
      </c>
      <c r="C233" t="s">
        <v>2445</v>
      </c>
      <c r="D233" t="s">
        <v>2146</v>
      </c>
      <c r="E233" t="s">
        <v>2147</v>
      </c>
      <c r="F233" t="s">
        <v>890</v>
      </c>
      <c r="G233" t="s">
        <v>2446</v>
      </c>
      <c r="H233" t="s">
        <v>2447</v>
      </c>
      <c r="I233" t="s">
        <v>2448</v>
      </c>
      <c r="J233" t="s">
        <v>29</v>
      </c>
      <c r="K233" t="s">
        <v>45</v>
      </c>
      <c r="L233" t="s">
        <v>31</v>
      </c>
      <c r="M233" t="s">
        <v>2449</v>
      </c>
      <c r="N233" t="s">
        <v>2450</v>
      </c>
      <c r="O233" t="s">
        <v>22</v>
      </c>
      <c r="P233" t="s">
        <v>34</v>
      </c>
      <c r="Q233" t="s">
        <v>22</v>
      </c>
      <c r="R233" t="s">
        <v>2451</v>
      </c>
      <c r="S233" t="s">
        <v>2452</v>
      </c>
      <c r="T233" t="s">
        <v>2453</v>
      </c>
    </row>
    <row r="234" spans="1:20" x14ac:dyDescent="0.25">
      <c r="A234" t="s">
        <v>2454</v>
      </c>
      <c r="B234" t="s">
        <v>2455</v>
      </c>
      <c r="C234" t="s">
        <v>22</v>
      </c>
      <c r="D234" t="s">
        <v>2146</v>
      </c>
      <c r="E234" t="s">
        <v>2147</v>
      </c>
      <c r="F234" t="s">
        <v>584</v>
      </c>
      <c r="G234" t="s">
        <v>2456</v>
      </c>
      <c r="H234" t="s">
        <v>2457</v>
      </c>
      <c r="I234" t="s">
        <v>2458</v>
      </c>
      <c r="J234" t="s">
        <v>29</v>
      </c>
      <c r="K234" t="s">
        <v>45</v>
      </c>
      <c r="L234" t="s">
        <v>31</v>
      </c>
      <c r="M234" t="s">
        <v>2459</v>
      </c>
      <c r="N234" t="s">
        <v>2460</v>
      </c>
      <c r="O234" t="s">
        <v>22</v>
      </c>
      <c r="P234" t="s">
        <v>34</v>
      </c>
      <c r="Q234" t="s">
        <v>22</v>
      </c>
      <c r="R234" t="s">
        <v>2461</v>
      </c>
      <c r="S234" t="s">
        <v>2462</v>
      </c>
      <c r="T234" t="s">
        <v>2463</v>
      </c>
    </row>
    <row r="235" spans="1:20" x14ac:dyDescent="0.25">
      <c r="A235" t="s">
        <v>2464</v>
      </c>
      <c r="B235" t="s">
        <v>2465</v>
      </c>
      <c r="C235" t="s">
        <v>22</v>
      </c>
      <c r="D235" t="s">
        <v>2146</v>
      </c>
      <c r="E235" t="s">
        <v>2147</v>
      </c>
      <c r="F235" t="s">
        <v>617</v>
      </c>
      <c r="G235" t="s">
        <v>2456</v>
      </c>
      <c r="H235" t="s">
        <v>2466</v>
      </c>
      <c r="I235" t="s">
        <v>2467</v>
      </c>
      <c r="J235" t="s">
        <v>29</v>
      </c>
      <c r="K235" t="s">
        <v>45</v>
      </c>
      <c r="L235" t="s">
        <v>31</v>
      </c>
      <c r="M235" t="s">
        <v>2468</v>
      </c>
      <c r="N235" t="s">
        <v>2469</v>
      </c>
      <c r="O235" t="s">
        <v>22</v>
      </c>
      <c r="P235" t="s">
        <v>34</v>
      </c>
      <c r="Q235" t="s">
        <v>22</v>
      </c>
      <c r="R235" t="s">
        <v>2470</v>
      </c>
      <c r="S235" t="s">
        <v>2471</v>
      </c>
      <c r="T235" t="s">
        <v>2472</v>
      </c>
    </row>
    <row r="236" spans="1:20" x14ac:dyDescent="0.25">
      <c r="A236" t="s">
        <v>2473</v>
      </c>
      <c r="B236" t="s">
        <v>2474</v>
      </c>
      <c r="C236" t="s">
        <v>22</v>
      </c>
      <c r="D236" t="s">
        <v>2146</v>
      </c>
      <c r="E236" t="s">
        <v>2147</v>
      </c>
      <c r="F236" t="s">
        <v>617</v>
      </c>
      <c r="G236" t="s">
        <v>2475</v>
      </c>
      <c r="H236" t="s">
        <v>2476</v>
      </c>
      <c r="I236" t="s">
        <v>2477</v>
      </c>
      <c r="J236" t="s">
        <v>29</v>
      </c>
      <c r="K236" t="s">
        <v>45</v>
      </c>
      <c r="L236" t="s">
        <v>31</v>
      </c>
      <c r="M236" t="s">
        <v>2478</v>
      </c>
      <c r="N236" t="s">
        <v>2479</v>
      </c>
      <c r="O236" t="s">
        <v>22</v>
      </c>
      <c r="P236" t="s">
        <v>34</v>
      </c>
      <c r="Q236" t="s">
        <v>22</v>
      </c>
      <c r="R236" t="s">
        <v>2480</v>
      </c>
      <c r="S236" t="s">
        <v>2481</v>
      </c>
      <c r="T236" t="s">
        <v>2482</v>
      </c>
    </row>
    <row r="237" spans="1:20" x14ac:dyDescent="0.25">
      <c r="A237" t="s">
        <v>2483</v>
      </c>
      <c r="B237" t="s">
        <v>2484</v>
      </c>
      <c r="C237" t="s">
        <v>22</v>
      </c>
      <c r="D237" t="s">
        <v>2146</v>
      </c>
      <c r="E237" t="s">
        <v>2147</v>
      </c>
      <c r="F237" t="s">
        <v>2123</v>
      </c>
      <c r="G237" t="s">
        <v>2485</v>
      </c>
      <c r="H237" t="s">
        <v>2486</v>
      </c>
      <c r="I237" t="s">
        <v>2487</v>
      </c>
      <c r="J237" t="s">
        <v>29</v>
      </c>
      <c r="K237" t="s">
        <v>45</v>
      </c>
      <c r="L237" t="s">
        <v>31</v>
      </c>
      <c r="M237" t="s">
        <v>2488</v>
      </c>
      <c r="N237" t="s">
        <v>2489</v>
      </c>
      <c r="O237" t="s">
        <v>22</v>
      </c>
      <c r="P237" t="s">
        <v>34</v>
      </c>
      <c r="Q237" t="s">
        <v>22</v>
      </c>
      <c r="R237" t="s">
        <v>2490</v>
      </c>
      <c r="S237" t="s">
        <v>2491</v>
      </c>
      <c r="T237" t="s">
        <v>2492</v>
      </c>
    </row>
    <row r="238" spans="1:20" x14ac:dyDescent="0.25">
      <c r="A238" t="s">
        <v>2493</v>
      </c>
      <c r="B238" t="s">
        <v>2494</v>
      </c>
      <c r="C238" t="s">
        <v>22</v>
      </c>
      <c r="D238" t="s">
        <v>2146</v>
      </c>
      <c r="E238" t="s">
        <v>2147</v>
      </c>
      <c r="F238" t="s">
        <v>617</v>
      </c>
      <c r="G238" t="s">
        <v>2397</v>
      </c>
      <c r="H238" t="s">
        <v>2495</v>
      </c>
      <c r="I238" t="s">
        <v>2496</v>
      </c>
      <c r="J238" t="s">
        <v>29</v>
      </c>
      <c r="K238" t="s">
        <v>45</v>
      </c>
      <c r="L238" t="s">
        <v>31</v>
      </c>
      <c r="M238" t="s">
        <v>2497</v>
      </c>
      <c r="N238" t="s">
        <v>2401</v>
      </c>
      <c r="O238" t="s">
        <v>22</v>
      </c>
      <c r="P238" t="s">
        <v>34</v>
      </c>
      <c r="Q238" t="s">
        <v>22</v>
      </c>
      <c r="R238" t="s">
        <v>2498</v>
      </c>
      <c r="S238" t="s">
        <v>2499</v>
      </c>
      <c r="T238" t="s">
        <v>2500</v>
      </c>
    </row>
    <row r="239" spans="1:20" x14ac:dyDescent="0.25">
      <c r="A239" t="s">
        <v>2501</v>
      </c>
      <c r="B239" t="s">
        <v>2502</v>
      </c>
      <c r="C239" t="s">
        <v>22</v>
      </c>
      <c r="D239" t="s">
        <v>2146</v>
      </c>
      <c r="E239" t="s">
        <v>2147</v>
      </c>
      <c r="F239" t="s">
        <v>2123</v>
      </c>
      <c r="G239" t="s">
        <v>2503</v>
      </c>
      <c r="H239" t="s">
        <v>2504</v>
      </c>
      <c r="I239" t="s">
        <v>2505</v>
      </c>
      <c r="J239" t="s">
        <v>29</v>
      </c>
      <c r="K239" t="s">
        <v>45</v>
      </c>
      <c r="L239" t="s">
        <v>31</v>
      </c>
      <c r="M239" t="s">
        <v>2506</v>
      </c>
      <c r="N239" t="s">
        <v>2507</v>
      </c>
      <c r="O239" t="s">
        <v>22</v>
      </c>
      <c r="P239" t="s">
        <v>34</v>
      </c>
      <c r="Q239" t="s">
        <v>22</v>
      </c>
      <c r="R239" t="s">
        <v>2508</v>
      </c>
      <c r="S239" t="s">
        <v>2509</v>
      </c>
      <c r="T239" t="s">
        <v>2510</v>
      </c>
    </row>
    <row r="240" spans="1:20" x14ac:dyDescent="0.25">
      <c r="A240" t="s">
        <v>2511</v>
      </c>
      <c r="B240" t="s">
        <v>2512</v>
      </c>
      <c r="C240" t="s">
        <v>2513</v>
      </c>
      <c r="D240" t="s">
        <v>2146</v>
      </c>
      <c r="E240" t="s">
        <v>2147</v>
      </c>
      <c r="F240" t="s">
        <v>528</v>
      </c>
      <c r="G240" t="s">
        <v>2514</v>
      </c>
      <c r="H240" t="s">
        <v>2515</v>
      </c>
      <c r="I240" t="s">
        <v>2516</v>
      </c>
      <c r="J240" t="s">
        <v>29</v>
      </c>
      <c r="K240" t="s">
        <v>45</v>
      </c>
      <c r="L240" t="s">
        <v>31</v>
      </c>
      <c r="M240" t="s">
        <v>2517</v>
      </c>
      <c r="N240" t="s">
        <v>2518</v>
      </c>
      <c r="O240" t="s">
        <v>22</v>
      </c>
      <c r="P240" t="s">
        <v>34</v>
      </c>
      <c r="Q240" t="s">
        <v>22</v>
      </c>
      <c r="R240" t="s">
        <v>2519</v>
      </c>
      <c r="S240" t="s">
        <v>2520</v>
      </c>
      <c r="T240" t="s">
        <v>2521</v>
      </c>
    </row>
    <row r="241" spans="1:20" x14ac:dyDescent="0.25">
      <c r="A241" t="s">
        <v>2522</v>
      </c>
      <c r="B241" t="s">
        <v>2523</v>
      </c>
      <c r="C241" t="s">
        <v>22</v>
      </c>
      <c r="D241" t="s">
        <v>2146</v>
      </c>
      <c r="E241" t="s">
        <v>2147</v>
      </c>
      <c r="F241" t="s">
        <v>2123</v>
      </c>
      <c r="G241" t="s">
        <v>2524</v>
      </c>
      <c r="H241" t="s">
        <v>2525</v>
      </c>
      <c r="I241" t="s">
        <v>2526</v>
      </c>
      <c r="J241" t="s">
        <v>29</v>
      </c>
      <c r="K241" t="s">
        <v>45</v>
      </c>
      <c r="L241" t="s">
        <v>31</v>
      </c>
      <c r="M241" t="s">
        <v>2527</v>
      </c>
      <c r="N241" t="s">
        <v>2528</v>
      </c>
      <c r="O241" t="s">
        <v>22</v>
      </c>
      <c r="P241" t="s">
        <v>34</v>
      </c>
      <c r="Q241" t="s">
        <v>22</v>
      </c>
      <c r="R241" t="s">
        <v>2529</v>
      </c>
      <c r="S241" t="s">
        <v>2530</v>
      </c>
      <c r="T241" t="s">
        <v>2531</v>
      </c>
    </row>
    <row r="242" spans="1:20" x14ac:dyDescent="0.25">
      <c r="A242" t="s">
        <v>2532</v>
      </c>
      <c r="B242" t="s">
        <v>2533</v>
      </c>
      <c r="C242" t="s">
        <v>22</v>
      </c>
      <c r="D242" t="s">
        <v>2146</v>
      </c>
      <c r="E242" t="s">
        <v>2147</v>
      </c>
      <c r="F242" t="s">
        <v>584</v>
      </c>
      <c r="G242" t="s">
        <v>2534</v>
      </c>
      <c r="H242" t="s">
        <v>2535</v>
      </c>
      <c r="I242" t="s">
        <v>2536</v>
      </c>
      <c r="J242" t="s">
        <v>29</v>
      </c>
      <c r="K242" t="s">
        <v>45</v>
      </c>
      <c r="L242" t="s">
        <v>31</v>
      </c>
      <c r="M242" t="s">
        <v>2537</v>
      </c>
      <c r="N242" t="s">
        <v>2538</v>
      </c>
      <c r="O242" t="s">
        <v>22</v>
      </c>
      <c r="P242" t="s">
        <v>34</v>
      </c>
      <c r="Q242" t="s">
        <v>22</v>
      </c>
      <c r="R242" t="s">
        <v>2539</v>
      </c>
      <c r="S242" t="s">
        <v>2540</v>
      </c>
      <c r="T242" t="s">
        <v>2541</v>
      </c>
    </row>
    <row r="243" spans="1:20" x14ac:dyDescent="0.25">
      <c r="A243" t="s">
        <v>2542</v>
      </c>
      <c r="B243" t="s">
        <v>2543</v>
      </c>
      <c r="C243" t="s">
        <v>2544</v>
      </c>
      <c r="D243" t="s">
        <v>2146</v>
      </c>
      <c r="E243" t="s">
        <v>2147</v>
      </c>
      <c r="F243" t="s">
        <v>2123</v>
      </c>
      <c r="G243" t="s">
        <v>2545</v>
      </c>
      <c r="H243" t="s">
        <v>2546</v>
      </c>
      <c r="I243" t="s">
        <v>2547</v>
      </c>
      <c r="J243" t="s">
        <v>29</v>
      </c>
      <c r="K243" t="s">
        <v>45</v>
      </c>
      <c r="L243" t="s">
        <v>31</v>
      </c>
      <c r="M243" t="s">
        <v>2548</v>
      </c>
      <c r="N243" t="s">
        <v>2549</v>
      </c>
      <c r="O243" t="s">
        <v>22</v>
      </c>
      <c r="P243" t="s">
        <v>34</v>
      </c>
      <c r="Q243" t="s">
        <v>22</v>
      </c>
      <c r="R243" t="s">
        <v>2550</v>
      </c>
      <c r="S243" t="s">
        <v>2551</v>
      </c>
      <c r="T243" t="s">
        <v>2552</v>
      </c>
    </row>
    <row r="244" spans="1:20" x14ac:dyDescent="0.25">
      <c r="A244" t="s">
        <v>2553</v>
      </c>
      <c r="B244" t="s">
        <v>2554</v>
      </c>
      <c r="C244" t="s">
        <v>22</v>
      </c>
      <c r="D244" t="s">
        <v>2146</v>
      </c>
      <c r="E244" t="s">
        <v>2147</v>
      </c>
      <c r="F244" t="s">
        <v>2123</v>
      </c>
      <c r="G244" t="s">
        <v>2534</v>
      </c>
      <c r="H244" t="s">
        <v>2555</v>
      </c>
      <c r="I244" t="s">
        <v>2556</v>
      </c>
      <c r="J244" t="s">
        <v>29</v>
      </c>
      <c r="K244" t="s">
        <v>45</v>
      </c>
      <c r="L244" t="s">
        <v>31</v>
      </c>
      <c r="M244" t="s">
        <v>2557</v>
      </c>
      <c r="N244" t="s">
        <v>2558</v>
      </c>
      <c r="O244" t="s">
        <v>22</v>
      </c>
      <c r="P244" t="s">
        <v>34</v>
      </c>
      <c r="Q244" t="s">
        <v>22</v>
      </c>
      <c r="R244" t="s">
        <v>2559</v>
      </c>
      <c r="S244" t="s">
        <v>2560</v>
      </c>
      <c r="T244" t="s">
        <v>2561</v>
      </c>
    </row>
    <row r="245" spans="1:20" x14ac:dyDescent="0.25">
      <c r="A245" t="s">
        <v>2562</v>
      </c>
      <c r="B245" t="s">
        <v>2563</v>
      </c>
      <c r="C245" t="s">
        <v>22</v>
      </c>
      <c r="D245" t="s">
        <v>2146</v>
      </c>
      <c r="E245" t="s">
        <v>2147</v>
      </c>
      <c r="F245" t="s">
        <v>950</v>
      </c>
      <c r="G245" t="s">
        <v>2534</v>
      </c>
      <c r="H245" t="s">
        <v>2564</v>
      </c>
      <c r="I245" t="s">
        <v>2565</v>
      </c>
      <c r="J245" t="s">
        <v>29</v>
      </c>
      <c r="K245" t="s">
        <v>45</v>
      </c>
      <c r="L245" t="s">
        <v>31</v>
      </c>
      <c r="M245" t="s">
        <v>2566</v>
      </c>
      <c r="N245" t="s">
        <v>2567</v>
      </c>
      <c r="O245" t="s">
        <v>22</v>
      </c>
      <c r="P245" t="s">
        <v>34</v>
      </c>
      <c r="Q245" t="s">
        <v>22</v>
      </c>
      <c r="R245" t="s">
        <v>2568</v>
      </c>
      <c r="S245" t="s">
        <v>2569</v>
      </c>
      <c r="T245" t="s">
        <v>2570</v>
      </c>
    </row>
    <row r="246" spans="1:20" x14ac:dyDescent="0.25">
      <c r="A246" t="s">
        <v>2571</v>
      </c>
      <c r="B246" t="s">
        <v>2572</v>
      </c>
      <c r="C246" t="s">
        <v>22</v>
      </c>
      <c r="D246" t="s">
        <v>2146</v>
      </c>
      <c r="E246" t="s">
        <v>2147</v>
      </c>
      <c r="F246" t="s">
        <v>786</v>
      </c>
      <c r="G246" t="s">
        <v>2300</v>
      </c>
      <c r="H246" t="s">
        <v>2573</v>
      </c>
      <c r="I246" t="s">
        <v>2574</v>
      </c>
      <c r="J246" t="s">
        <v>29</v>
      </c>
      <c r="K246" t="s">
        <v>45</v>
      </c>
      <c r="L246" t="s">
        <v>31</v>
      </c>
      <c r="M246" t="s">
        <v>2575</v>
      </c>
      <c r="N246" t="s">
        <v>2576</v>
      </c>
      <c r="O246" t="s">
        <v>22</v>
      </c>
      <c r="P246" t="s">
        <v>34</v>
      </c>
      <c r="Q246" t="s">
        <v>22</v>
      </c>
      <c r="R246" t="s">
        <v>2577</v>
      </c>
      <c r="S246" t="s">
        <v>2578</v>
      </c>
      <c r="T246" t="s">
        <v>2579</v>
      </c>
    </row>
    <row r="247" spans="1:20" x14ac:dyDescent="0.25">
      <c r="A247" t="s">
        <v>2580</v>
      </c>
      <c r="B247" t="s">
        <v>2581</v>
      </c>
      <c r="C247" t="s">
        <v>22</v>
      </c>
      <c r="D247" t="s">
        <v>2146</v>
      </c>
      <c r="E247" t="s">
        <v>2147</v>
      </c>
      <c r="F247" t="s">
        <v>950</v>
      </c>
      <c r="G247" t="s">
        <v>2514</v>
      </c>
      <c r="H247" t="s">
        <v>2582</v>
      </c>
      <c r="I247" t="s">
        <v>2583</v>
      </c>
      <c r="J247" t="s">
        <v>29</v>
      </c>
      <c r="K247" t="s">
        <v>45</v>
      </c>
      <c r="L247" t="s">
        <v>31</v>
      </c>
      <c r="M247" t="s">
        <v>2584</v>
      </c>
      <c r="N247" t="s">
        <v>2585</v>
      </c>
      <c r="O247" t="s">
        <v>22</v>
      </c>
      <c r="P247" t="s">
        <v>34</v>
      </c>
      <c r="Q247" t="s">
        <v>22</v>
      </c>
      <c r="R247" t="s">
        <v>2586</v>
      </c>
      <c r="S247" t="s">
        <v>2587</v>
      </c>
      <c r="T247" t="s">
        <v>2588</v>
      </c>
    </row>
    <row r="248" spans="1:20" x14ac:dyDescent="0.25">
      <c r="A248" t="s">
        <v>2589</v>
      </c>
      <c r="B248" t="s">
        <v>2590</v>
      </c>
      <c r="C248" t="s">
        <v>2591</v>
      </c>
      <c r="D248" t="s">
        <v>2146</v>
      </c>
      <c r="E248" t="s">
        <v>2147</v>
      </c>
      <c r="F248" t="s">
        <v>550</v>
      </c>
      <c r="G248" t="s">
        <v>2514</v>
      </c>
      <c r="H248" t="s">
        <v>2592</v>
      </c>
      <c r="I248" t="s">
        <v>2593</v>
      </c>
      <c r="J248" t="s">
        <v>29</v>
      </c>
      <c r="K248" t="s">
        <v>45</v>
      </c>
      <c r="L248" t="s">
        <v>31</v>
      </c>
      <c r="M248" t="s">
        <v>2594</v>
      </c>
      <c r="N248" t="s">
        <v>2595</v>
      </c>
      <c r="O248" t="s">
        <v>22</v>
      </c>
      <c r="P248" t="s">
        <v>34</v>
      </c>
      <c r="Q248" t="s">
        <v>22</v>
      </c>
      <c r="R248" t="s">
        <v>2596</v>
      </c>
      <c r="S248" t="s">
        <v>2597</v>
      </c>
      <c r="T248" t="s">
        <v>2598</v>
      </c>
    </row>
    <row r="249" spans="1:20" x14ac:dyDescent="0.25">
      <c r="A249" t="s">
        <v>2599</v>
      </c>
      <c r="B249" t="s">
        <v>2600</v>
      </c>
      <c r="C249" t="s">
        <v>22</v>
      </c>
      <c r="D249" t="s">
        <v>2146</v>
      </c>
      <c r="E249" t="s">
        <v>2147</v>
      </c>
      <c r="F249" t="s">
        <v>1051</v>
      </c>
      <c r="G249" t="s">
        <v>2514</v>
      </c>
      <c r="H249" t="s">
        <v>2601</v>
      </c>
      <c r="I249" t="s">
        <v>2602</v>
      </c>
      <c r="J249" t="s">
        <v>29</v>
      </c>
      <c r="K249" t="s">
        <v>45</v>
      </c>
      <c r="L249" t="s">
        <v>31</v>
      </c>
      <c r="M249" t="s">
        <v>2603</v>
      </c>
      <c r="N249" t="s">
        <v>2604</v>
      </c>
      <c r="O249" t="s">
        <v>22</v>
      </c>
      <c r="P249" t="s">
        <v>34</v>
      </c>
      <c r="Q249" t="s">
        <v>22</v>
      </c>
      <c r="R249" t="s">
        <v>2605</v>
      </c>
      <c r="S249" t="s">
        <v>2606</v>
      </c>
      <c r="T249" t="s">
        <v>2607</v>
      </c>
    </row>
    <row r="250" spans="1:20" x14ac:dyDescent="0.25">
      <c r="A250" t="s">
        <v>2608</v>
      </c>
      <c r="B250" t="s">
        <v>2609</v>
      </c>
      <c r="C250" t="s">
        <v>22</v>
      </c>
      <c r="D250" t="s">
        <v>2146</v>
      </c>
      <c r="E250" t="s">
        <v>2147</v>
      </c>
      <c r="F250" t="s">
        <v>550</v>
      </c>
      <c r="G250" t="s">
        <v>2610</v>
      </c>
      <c r="H250" t="s">
        <v>2611</v>
      </c>
      <c r="I250" t="s">
        <v>2612</v>
      </c>
      <c r="J250" t="s">
        <v>29</v>
      </c>
      <c r="K250" t="s">
        <v>45</v>
      </c>
      <c r="L250" t="s">
        <v>31</v>
      </c>
      <c r="M250" t="s">
        <v>2613</v>
      </c>
      <c r="N250" t="s">
        <v>22</v>
      </c>
      <c r="O250" t="s">
        <v>22</v>
      </c>
      <c r="P250" t="s">
        <v>34</v>
      </c>
      <c r="Q250" t="s">
        <v>22</v>
      </c>
      <c r="R250" t="s">
        <v>2614</v>
      </c>
      <c r="S250" t="s">
        <v>2615</v>
      </c>
      <c r="T250" t="s">
        <v>2616</v>
      </c>
    </row>
    <row r="251" spans="1:20" x14ac:dyDescent="0.25">
      <c r="A251" t="s">
        <v>2617</v>
      </c>
      <c r="B251" t="s">
        <v>2618</v>
      </c>
      <c r="C251" t="s">
        <v>22</v>
      </c>
      <c r="D251" t="s">
        <v>2146</v>
      </c>
      <c r="E251" t="s">
        <v>2147</v>
      </c>
      <c r="F251" t="s">
        <v>1081</v>
      </c>
      <c r="G251" t="s">
        <v>2300</v>
      </c>
      <c r="H251" t="s">
        <v>2611</v>
      </c>
      <c r="I251" t="s">
        <v>2619</v>
      </c>
      <c r="J251" t="s">
        <v>29</v>
      </c>
      <c r="K251" t="s">
        <v>45</v>
      </c>
      <c r="L251" t="s">
        <v>31</v>
      </c>
      <c r="M251" t="s">
        <v>2620</v>
      </c>
      <c r="N251" t="s">
        <v>2621</v>
      </c>
      <c r="O251" t="s">
        <v>22</v>
      </c>
      <c r="P251" t="s">
        <v>34</v>
      </c>
      <c r="Q251" t="s">
        <v>22</v>
      </c>
      <c r="R251" t="s">
        <v>2622</v>
      </c>
      <c r="S251" t="s">
        <v>2623</v>
      </c>
      <c r="T251" t="s">
        <v>2624</v>
      </c>
    </row>
    <row r="252" spans="1:20" x14ac:dyDescent="0.25">
      <c r="A252" t="s">
        <v>2625</v>
      </c>
      <c r="B252" t="s">
        <v>2626</v>
      </c>
      <c r="C252" t="s">
        <v>2627</v>
      </c>
      <c r="D252" t="s">
        <v>2146</v>
      </c>
      <c r="E252" t="s">
        <v>2147</v>
      </c>
      <c r="F252" t="s">
        <v>786</v>
      </c>
      <c r="G252" t="s">
        <v>2628</v>
      </c>
      <c r="H252" t="s">
        <v>2629</v>
      </c>
      <c r="I252" t="s">
        <v>2630</v>
      </c>
      <c r="J252" t="s">
        <v>29</v>
      </c>
      <c r="K252" t="s">
        <v>45</v>
      </c>
      <c r="L252" t="s">
        <v>31</v>
      </c>
      <c r="M252" t="s">
        <v>2631</v>
      </c>
      <c r="N252" t="s">
        <v>2632</v>
      </c>
      <c r="O252" t="s">
        <v>22</v>
      </c>
      <c r="P252" t="s">
        <v>34</v>
      </c>
      <c r="Q252" t="s">
        <v>22</v>
      </c>
      <c r="R252" t="s">
        <v>2633</v>
      </c>
      <c r="S252" t="s">
        <v>2634</v>
      </c>
      <c r="T252" t="s">
        <v>2635</v>
      </c>
    </row>
    <row r="253" spans="1:20" x14ac:dyDescent="0.25">
      <c r="A253" t="s">
        <v>2636</v>
      </c>
      <c r="B253" t="s">
        <v>2637</v>
      </c>
      <c r="C253" t="s">
        <v>22</v>
      </c>
      <c r="D253" t="s">
        <v>2146</v>
      </c>
      <c r="E253" t="s">
        <v>2147</v>
      </c>
      <c r="F253" t="s">
        <v>786</v>
      </c>
      <c r="G253" t="s">
        <v>2318</v>
      </c>
      <c r="H253" t="s">
        <v>2638</v>
      </c>
      <c r="I253" t="s">
        <v>2639</v>
      </c>
      <c r="J253" t="s">
        <v>29</v>
      </c>
      <c r="K253" t="s">
        <v>45</v>
      </c>
      <c r="L253" t="s">
        <v>31</v>
      </c>
      <c r="M253" t="s">
        <v>2640</v>
      </c>
      <c r="N253" t="s">
        <v>2641</v>
      </c>
      <c r="O253" t="s">
        <v>22</v>
      </c>
      <c r="P253" t="s">
        <v>34</v>
      </c>
      <c r="Q253" t="s">
        <v>22</v>
      </c>
      <c r="R253" t="s">
        <v>2642</v>
      </c>
      <c r="S253" t="s">
        <v>2643</v>
      </c>
      <c r="T253" t="s">
        <v>2644</v>
      </c>
    </row>
    <row r="254" spans="1:20" x14ac:dyDescent="0.25">
      <c r="A254" t="s">
        <v>2645</v>
      </c>
      <c r="B254" t="s">
        <v>2646</v>
      </c>
      <c r="C254" t="s">
        <v>22</v>
      </c>
      <c r="D254" t="s">
        <v>2146</v>
      </c>
      <c r="E254" t="s">
        <v>2147</v>
      </c>
      <c r="F254" t="s">
        <v>786</v>
      </c>
      <c r="G254" t="s">
        <v>2148</v>
      </c>
      <c r="H254" t="s">
        <v>2647</v>
      </c>
      <c r="I254" t="s">
        <v>2648</v>
      </c>
      <c r="J254" t="s">
        <v>29</v>
      </c>
      <c r="K254" t="s">
        <v>45</v>
      </c>
      <c r="L254" t="s">
        <v>31</v>
      </c>
      <c r="M254" t="s">
        <v>2649</v>
      </c>
      <c r="N254" t="s">
        <v>2650</v>
      </c>
      <c r="O254" t="s">
        <v>22</v>
      </c>
      <c r="P254" t="s">
        <v>34</v>
      </c>
      <c r="Q254" t="s">
        <v>22</v>
      </c>
      <c r="R254" t="s">
        <v>2651</v>
      </c>
      <c r="S254" t="s">
        <v>2652</v>
      </c>
      <c r="T254" t="s">
        <v>2653</v>
      </c>
    </row>
    <row r="255" spans="1:20" x14ac:dyDescent="0.25">
      <c r="A255" t="s">
        <v>2654</v>
      </c>
      <c r="B255" t="s">
        <v>2655</v>
      </c>
      <c r="C255" t="s">
        <v>22</v>
      </c>
      <c r="D255" t="s">
        <v>2146</v>
      </c>
      <c r="E255" t="s">
        <v>2147</v>
      </c>
      <c r="F255" t="s">
        <v>550</v>
      </c>
      <c r="G255" t="s">
        <v>2514</v>
      </c>
      <c r="H255" t="s">
        <v>2656</v>
      </c>
      <c r="I255" t="s">
        <v>2657</v>
      </c>
      <c r="J255" t="s">
        <v>29</v>
      </c>
      <c r="K255" t="s">
        <v>45</v>
      </c>
      <c r="L255" t="s">
        <v>31</v>
      </c>
      <c r="M255" t="s">
        <v>2658</v>
      </c>
      <c r="N255" t="s">
        <v>2659</v>
      </c>
      <c r="O255" t="s">
        <v>22</v>
      </c>
      <c r="P255" t="s">
        <v>34</v>
      </c>
      <c r="Q255" t="s">
        <v>22</v>
      </c>
      <c r="R255" t="s">
        <v>2660</v>
      </c>
      <c r="S255" t="s">
        <v>2661</v>
      </c>
      <c r="T255" t="s">
        <v>2662</v>
      </c>
    </row>
    <row r="256" spans="1:20" x14ac:dyDescent="0.25">
      <c r="A256" t="s">
        <v>2663</v>
      </c>
      <c r="B256" t="s">
        <v>2664</v>
      </c>
      <c r="C256" t="s">
        <v>2665</v>
      </c>
      <c r="D256" t="s">
        <v>2146</v>
      </c>
      <c r="E256" t="s">
        <v>2147</v>
      </c>
      <c r="F256" t="s">
        <v>2666</v>
      </c>
      <c r="G256" t="s">
        <v>2514</v>
      </c>
      <c r="H256" t="s">
        <v>2667</v>
      </c>
      <c r="I256" t="s">
        <v>2668</v>
      </c>
      <c r="J256" t="s">
        <v>29</v>
      </c>
      <c r="K256" t="s">
        <v>45</v>
      </c>
      <c r="L256" t="s">
        <v>31</v>
      </c>
      <c r="M256" t="s">
        <v>2669</v>
      </c>
      <c r="N256" t="s">
        <v>22</v>
      </c>
      <c r="O256" t="s">
        <v>22</v>
      </c>
      <c r="P256" t="s">
        <v>34</v>
      </c>
      <c r="Q256" t="s">
        <v>22</v>
      </c>
      <c r="R256" t="s">
        <v>2670</v>
      </c>
      <c r="S256" t="s">
        <v>2671</v>
      </c>
      <c r="T256" t="s">
        <v>2672</v>
      </c>
    </row>
    <row r="257" spans="1:20" x14ac:dyDescent="0.25">
      <c r="A257" t="s">
        <v>2673</v>
      </c>
      <c r="B257" t="s">
        <v>2674</v>
      </c>
      <c r="C257" t="s">
        <v>22</v>
      </c>
      <c r="D257" t="s">
        <v>2146</v>
      </c>
      <c r="E257" t="s">
        <v>2147</v>
      </c>
      <c r="F257" t="s">
        <v>2666</v>
      </c>
      <c r="G257" t="s">
        <v>2397</v>
      </c>
      <c r="H257" t="s">
        <v>2667</v>
      </c>
      <c r="I257" t="s">
        <v>2675</v>
      </c>
      <c r="J257" t="s">
        <v>29</v>
      </c>
      <c r="K257" t="s">
        <v>45</v>
      </c>
      <c r="L257" t="s">
        <v>31</v>
      </c>
      <c r="M257" t="s">
        <v>2676</v>
      </c>
      <c r="N257" t="s">
        <v>2401</v>
      </c>
      <c r="O257" t="s">
        <v>22</v>
      </c>
      <c r="P257" t="s">
        <v>34</v>
      </c>
      <c r="Q257" t="s">
        <v>22</v>
      </c>
      <c r="R257" t="s">
        <v>2677</v>
      </c>
      <c r="S257" t="s">
        <v>2678</v>
      </c>
      <c r="T257" t="s">
        <v>2679</v>
      </c>
    </row>
    <row r="258" spans="1:20" x14ac:dyDescent="0.25">
      <c r="A258" t="s">
        <v>2680</v>
      </c>
      <c r="B258" t="s">
        <v>2681</v>
      </c>
      <c r="C258" t="s">
        <v>22</v>
      </c>
      <c r="D258" t="s">
        <v>2146</v>
      </c>
      <c r="E258" t="s">
        <v>2147</v>
      </c>
      <c r="F258" t="s">
        <v>950</v>
      </c>
      <c r="G258" t="s">
        <v>2200</v>
      </c>
      <c r="H258" t="s">
        <v>2682</v>
      </c>
      <c r="I258" t="s">
        <v>2683</v>
      </c>
      <c r="J258" t="s">
        <v>29</v>
      </c>
      <c r="K258" t="s">
        <v>45</v>
      </c>
      <c r="L258" t="s">
        <v>31</v>
      </c>
      <c r="M258" t="s">
        <v>2684</v>
      </c>
      <c r="N258" t="s">
        <v>22</v>
      </c>
      <c r="O258" t="s">
        <v>22</v>
      </c>
      <c r="P258" t="s">
        <v>34</v>
      </c>
      <c r="Q258" t="s">
        <v>22</v>
      </c>
      <c r="R258" t="s">
        <v>2685</v>
      </c>
      <c r="S258" t="s">
        <v>2686</v>
      </c>
      <c r="T258" t="s">
        <v>2687</v>
      </c>
    </row>
    <row r="259" spans="1:20" x14ac:dyDescent="0.25">
      <c r="A259" t="s">
        <v>2688</v>
      </c>
      <c r="B259" t="s">
        <v>2689</v>
      </c>
      <c r="C259" t="s">
        <v>22</v>
      </c>
      <c r="D259" t="s">
        <v>2146</v>
      </c>
      <c r="E259" t="s">
        <v>2147</v>
      </c>
      <c r="F259" t="s">
        <v>950</v>
      </c>
      <c r="G259" t="s">
        <v>2690</v>
      </c>
      <c r="H259" t="s">
        <v>2682</v>
      </c>
      <c r="I259" t="s">
        <v>2691</v>
      </c>
      <c r="J259" t="s">
        <v>29</v>
      </c>
      <c r="K259" t="s">
        <v>45</v>
      </c>
      <c r="L259" t="s">
        <v>31</v>
      </c>
      <c r="M259" t="s">
        <v>2692</v>
      </c>
      <c r="N259" t="s">
        <v>22</v>
      </c>
      <c r="O259" t="s">
        <v>22</v>
      </c>
      <c r="P259" t="s">
        <v>34</v>
      </c>
      <c r="Q259" t="s">
        <v>22</v>
      </c>
      <c r="R259" t="s">
        <v>2693</v>
      </c>
      <c r="S259" t="s">
        <v>2694</v>
      </c>
      <c r="T259" t="s">
        <v>2695</v>
      </c>
    </row>
    <row r="260" spans="1:20" x14ac:dyDescent="0.25">
      <c r="A260" t="s">
        <v>2696</v>
      </c>
      <c r="B260" t="s">
        <v>2697</v>
      </c>
      <c r="C260" t="s">
        <v>2698</v>
      </c>
      <c r="D260" t="s">
        <v>2146</v>
      </c>
      <c r="E260" t="s">
        <v>2147</v>
      </c>
      <c r="F260" t="s">
        <v>550</v>
      </c>
      <c r="G260" t="s">
        <v>2279</v>
      </c>
      <c r="H260" t="s">
        <v>2699</v>
      </c>
      <c r="I260" t="s">
        <v>2700</v>
      </c>
      <c r="J260" t="s">
        <v>29</v>
      </c>
      <c r="K260" t="s">
        <v>45</v>
      </c>
      <c r="L260" t="s">
        <v>31</v>
      </c>
      <c r="M260" t="s">
        <v>2701</v>
      </c>
      <c r="N260" t="s">
        <v>22</v>
      </c>
      <c r="O260" t="s">
        <v>22</v>
      </c>
      <c r="P260" t="s">
        <v>34</v>
      </c>
      <c r="Q260" t="s">
        <v>22</v>
      </c>
      <c r="R260" t="s">
        <v>2702</v>
      </c>
      <c r="S260" t="s">
        <v>2703</v>
      </c>
      <c r="T260" t="s">
        <v>2704</v>
      </c>
    </row>
    <row r="261" spans="1:20" x14ac:dyDescent="0.25">
      <c r="A261" t="s">
        <v>2705</v>
      </c>
      <c r="B261" t="s">
        <v>2706</v>
      </c>
      <c r="C261" t="s">
        <v>22</v>
      </c>
      <c r="D261" t="s">
        <v>2146</v>
      </c>
      <c r="E261" t="s">
        <v>2147</v>
      </c>
      <c r="F261" t="s">
        <v>1051</v>
      </c>
      <c r="G261" t="s">
        <v>2279</v>
      </c>
      <c r="H261" t="s">
        <v>2707</v>
      </c>
      <c r="I261" t="s">
        <v>2708</v>
      </c>
      <c r="J261" t="s">
        <v>29</v>
      </c>
      <c r="K261" t="s">
        <v>45</v>
      </c>
      <c r="L261" t="s">
        <v>31</v>
      </c>
      <c r="M261" t="s">
        <v>2709</v>
      </c>
      <c r="N261" t="s">
        <v>2353</v>
      </c>
      <c r="O261" t="s">
        <v>22</v>
      </c>
      <c r="P261" t="s">
        <v>34</v>
      </c>
      <c r="Q261" t="s">
        <v>22</v>
      </c>
      <c r="R261" t="s">
        <v>2710</v>
      </c>
      <c r="S261" t="s">
        <v>2711</v>
      </c>
      <c r="T261" t="s">
        <v>2712</v>
      </c>
    </row>
    <row r="262" spans="1:20" x14ac:dyDescent="0.25">
      <c r="A262" t="s">
        <v>2713</v>
      </c>
      <c r="B262" t="s">
        <v>2714</v>
      </c>
      <c r="C262" t="s">
        <v>22</v>
      </c>
      <c r="D262" t="s">
        <v>2146</v>
      </c>
      <c r="E262" t="s">
        <v>2147</v>
      </c>
      <c r="F262" t="s">
        <v>2666</v>
      </c>
      <c r="G262" t="s">
        <v>2715</v>
      </c>
      <c r="H262" t="s">
        <v>2716</v>
      </c>
      <c r="I262" t="s">
        <v>2717</v>
      </c>
      <c r="J262" t="s">
        <v>29</v>
      </c>
      <c r="K262" t="s">
        <v>45</v>
      </c>
      <c r="L262" t="s">
        <v>31</v>
      </c>
      <c r="M262" t="s">
        <v>2718</v>
      </c>
      <c r="N262" t="s">
        <v>2719</v>
      </c>
      <c r="O262" t="s">
        <v>22</v>
      </c>
      <c r="P262" t="s">
        <v>34</v>
      </c>
      <c r="Q262" t="s">
        <v>22</v>
      </c>
      <c r="R262" t="s">
        <v>2720</v>
      </c>
      <c r="S262" t="s">
        <v>2721</v>
      </c>
      <c r="T262" t="s">
        <v>2722</v>
      </c>
    </row>
    <row r="263" spans="1:20" x14ac:dyDescent="0.25">
      <c r="A263" t="s">
        <v>2723</v>
      </c>
      <c r="B263" t="s">
        <v>2724</v>
      </c>
      <c r="C263" t="s">
        <v>22</v>
      </c>
      <c r="D263" t="s">
        <v>2146</v>
      </c>
      <c r="E263" t="s">
        <v>2147</v>
      </c>
      <c r="F263" t="s">
        <v>2666</v>
      </c>
      <c r="G263" t="s">
        <v>2725</v>
      </c>
      <c r="H263" t="s">
        <v>2726</v>
      </c>
      <c r="I263" t="s">
        <v>2727</v>
      </c>
      <c r="J263" t="s">
        <v>29</v>
      </c>
      <c r="K263" t="s">
        <v>45</v>
      </c>
      <c r="L263" t="s">
        <v>31</v>
      </c>
      <c r="M263" t="s">
        <v>2468</v>
      </c>
      <c r="N263" t="s">
        <v>2728</v>
      </c>
      <c r="O263" t="s">
        <v>22</v>
      </c>
      <c r="P263" t="s">
        <v>34</v>
      </c>
      <c r="Q263" t="s">
        <v>22</v>
      </c>
      <c r="R263" t="s">
        <v>2729</v>
      </c>
      <c r="S263" t="s">
        <v>2730</v>
      </c>
      <c r="T263" t="s">
        <v>2731</v>
      </c>
    </row>
    <row r="264" spans="1:20" x14ac:dyDescent="0.25">
      <c r="A264" t="s">
        <v>2732</v>
      </c>
      <c r="B264" t="s">
        <v>2733</v>
      </c>
      <c r="C264" t="s">
        <v>2734</v>
      </c>
      <c r="D264" t="s">
        <v>2146</v>
      </c>
      <c r="E264" t="s">
        <v>2147</v>
      </c>
      <c r="F264" t="s">
        <v>550</v>
      </c>
      <c r="G264" t="s">
        <v>2735</v>
      </c>
      <c r="H264" t="s">
        <v>2736</v>
      </c>
      <c r="I264" t="s">
        <v>2737</v>
      </c>
      <c r="J264" t="s">
        <v>29</v>
      </c>
      <c r="K264" t="s">
        <v>45</v>
      </c>
      <c r="L264" t="s">
        <v>31</v>
      </c>
      <c r="M264" t="s">
        <v>2738</v>
      </c>
      <c r="N264" t="s">
        <v>22</v>
      </c>
      <c r="O264" t="s">
        <v>22</v>
      </c>
      <c r="P264" t="s">
        <v>34</v>
      </c>
      <c r="Q264" t="s">
        <v>22</v>
      </c>
      <c r="R264" t="s">
        <v>2739</v>
      </c>
      <c r="S264" t="s">
        <v>2740</v>
      </c>
      <c r="T264" t="s">
        <v>2741</v>
      </c>
    </row>
    <row r="265" spans="1:20" x14ac:dyDescent="0.25">
      <c r="A265" t="s">
        <v>2742</v>
      </c>
      <c r="B265" t="s">
        <v>2743</v>
      </c>
      <c r="C265" t="s">
        <v>2744</v>
      </c>
      <c r="D265" t="s">
        <v>2745</v>
      </c>
      <c r="E265" t="s">
        <v>2746</v>
      </c>
      <c r="F265" t="s">
        <v>274</v>
      </c>
      <c r="G265" t="s">
        <v>2747</v>
      </c>
      <c r="H265" t="s">
        <v>2748</v>
      </c>
      <c r="I265" t="s">
        <v>2749</v>
      </c>
      <c r="J265" t="s">
        <v>29</v>
      </c>
      <c r="K265" t="s">
        <v>308</v>
      </c>
      <c r="L265" t="s">
        <v>31</v>
      </c>
      <c r="M265" t="s">
        <v>2750</v>
      </c>
      <c r="N265" t="s">
        <v>2751</v>
      </c>
      <c r="O265" t="s">
        <v>22</v>
      </c>
      <c r="P265" t="s">
        <v>34</v>
      </c>
      <c r="Q265" t="s">
        <v>22</v>
      </c>
      <c r="R265" t="s">
        <v>2752</v>
      </c>
      <c r="S265" t="s">
        <v>2753</v>
      </c>
      <c r="T265" t="s">
        <v>2754</v>
      </c>
    </row>
    <row r="266" spans="1:20" x14ac:dyDescent="0.25">
      <c r="A266" t="s">
        <v>2755</v>
      </c>
      <c r="B266" t="s">
        <v>2756</v>
      </c>
      <c r="C266" t="s">
        <v>2757</v>
      </c>
      <c r="D266" t="s">
        <v>2745</v>
      </c>
      <c r="E266" t="s">
        <v>1873</v>
      </c>
      <c r="F266" t="s">
        <v>274</v>
      </c>
      <c r="G266" t="s">
        <v>631</v>
      </c>
      <c r="H266" t="s">
        <v>2758</v>
      </c>
      <c r="I266" t="s">
        <v>2759</v>
      </c>
      <c r="J266" t="s">
        <v>29</v>
      </c>
      <c r="K266" t="s">
        <v>308</v>
      </c>
      <c r="L266" t="s">
        <v>31</v>
      </c>
      <c r="M266" t="s">
        <v>2760</v>
      </c>
      <c r="N266" t="s">
        <v>2761</v>
      </c>
      <c r="O266" t="s">
        <v>22</v>
      </c>
      <c r="P266" t="s">
        <v>34</v>
      </c>
      <c r="Q266" t="s">
        <v>22</v>
      </c>
      <c r="R266" t="s">
        <v>22</v>
      </c>
      <c r="S266" t="s">
        <v>2762</v>
      </c>
      <c r="T266" t="s">
        <v>2763</v>
      </c>
    </row>
    <row r="267" spans="1:20" x14ac:dyDescent="0.25">
      <c r="A267" t="s">
        <v>2764</v>
      </c>
      <c r="B267" t="s">
        <v>2765</v>
      </c>
      <c r="C267" t="s">
        <v>22</v>
      </c>
      <c r="D267" t="s">
        <v>2745</v>
      </c>
      <c r="E267" t="s">
        <v>2766</v>
      </c>
      <c r="F267" t="s">
        <v>42</v>
      </c>
      <c r="G267" t="s">
        <v>2767</v>
      </c>
      <c r="H267" t="s">
        <v>2768</v>
      </c>
      <c r="I267" t="s">
        <v>2769</v>
      </c>
      <c r="J267" t="s">
        <v>29</v>
      </c>
      <c r="K267" t="s">
        <v>308</v>
      </c>
      <c r="L267" t="s">
        <v>31</v>
      </c>
      <c r="M267" t="s">
        <v>2770</v>
      </c>
      <c r="N267" t="s">
        <v>2771</v>
      </c>
      <c r="O267" t="s">
        <v>2772</v>
      </c>
      <c r="P267" t="s">
        <v>34</v>
      </c>
      <c r="Q267" t="s">
        <v>22</v>
      </c>
      <c r="R267" t="s">
        <v>22</v>
      </c>
      <c r="S267" t="s">
        <v>2773</v>
      </c>
      <c r="T267" t="s">
        <v>2774</v>
      </c>
    </row>
    <row r="268" spans="1:20" x14ac:dyDescent="0.25">
      <c r="A268" t="s">
        <v>2775</v>
      </c>
      <c r="B268" t="s">
        <v>2776</v>
      </c>
      <c r="C268" t="s">
        <v>2777</v>
      </c>
      <c r="D268" t="s">
        <v>2745</v>
      </c>
      <c r="E268" t="s">
        <v>2778</v>
      </c>
      <c r="F268" t="s">
        <v>2779</v>
      </c>
      <c r="G268" t="s">
        <v>2780</v>
      </c>
      <c r="H268" t="s">
        <v>2781</v>
      </c>
      <c r="I268" t="s">
        <v>2782</v>
      </c>
      <c r="J268" t="s">
        <v>29</v>
      </c>
      <c r="K268" t="s">
        <v>30</v>
      </c>
      <c r="L268" t="s">
        <v>31</v>
      </c>
      <c r="M268" t="s">
        <v>2783</v>
      </c>
      <c r="N268" t="s">
        <v>2784</v>
      </c>
      <c r="O268" t="s">
        <v>22</v>
      </c>
      <c r="P268" t="s">
        <v>34</v>
      </c>
      <c r="Q268" t="s">
        <v>22</v>
      </c>
      <c r="R268" t="s">
        <v>2785</v>
      </c>
      <c r="S268" t="s">
        <v>2786</v>
      </c>
      <c r="T268" t="s">
        <v>2787</v>
      </c>
    </row>
    <row r="269" spans="1:20" x14ac:dyDescent="0.25">
      <c r="A269" t="s">
        <v>2788</v>
      </c>
      <c r="B269" t="s">
        <v>2789</v>
      </c>
      <c r="C269" t="s">
        <v>2790</v>
      </c>
      <c r="D269" t="s">
        <v>2745</v>
      </c>
      <c r="E269" t="s">
        <v>2778</v>
      </c>
      <c r="F269" t="s">
        <v>691</v>
      </c>
      <c r="G269" t="s">
        <v>2791</v>
      </c>
      <c r="H269" t="s">
        <v>2792</v>
      </c>
      <c r="I269" t="s">
        <v>22</v>
      </c>
      <c r="J269" t="s">
        <v>29</v>
      </c>
      <c r="K269" t="s">
        <v>30</v>
      </c>
      <c r="L269" t="s">
        <v>31</v>
      </c>
      <c r="M269" t="s">
        <v>2793</v>
      </c>
      <c r="N269" t="s">
        <v>2794</v>
      </c>
      <c r="O269" t="s">
        <v>22</v>
      </c>
      <c r="P269" t="s">
        <v>31</v>
      </c>
      <c r="Q269" t="s">
        <v>22</v>
      </c>
      <c r="R269" t="s">
        <v>2795</v>
      </c>
      <c r="S269" t="s">
        <v>2796</v>
      </c>
      <c r="T269" t="s">
        <v>2797</v>
      </c>
    </row>
    <row r="270" spans="1:20" x14ac:dyDescent="0.25">
      <c r="A270" t="s">
        <v>2798</v>
      </c>
      <c r="B270" t="s">
        <v>2799</v>
      </c>
      <c r="C270" t="s">
        <v>2800</v>
      </c>
      <c r="D270" t="s">
        <v>2745</v>
      </c>
      <c r="E270" t="s">
        <v>2778</v>
      </c>
      <c r="F270" t="s">
        <v>1885</v>
      </c>
      <c r="G270" t="s">
        <v>2780</v>
      </c>
      <c r="H270" t="s">
        <v>2801</v>
      </c>
      <c r="I270" t="s">
        <v>2802</v>
      </c>
      <c r="J270" t="s">
        <v>29</v>
      </c>
      <c r="K270" t="s">
        <v>30</v>
      </c>
      <c r="L270" t="s">
        <v>31</v>
      </c>
      <c r="M270" t="s">
        <v>2803</v>
      </c>
      <c r="N270" t="s">
        <v>2804</v>
      </c>
      <c r="O270" t="s">
        <v>22</v>
      </c>
      <c r="P270" t="s">
        <v>34</v>
      </c>
      <c r="Q270" t="s">
        <v>22</v>
      </c>
      <c r="R270" t="s">
        <v>2805</v>
      </c>
      <c r="S270" t="s">
        <v>2806</v>
      </c>
      <c r="T270" t="s">
        <v>2807</v>
      </c>
    </row>
    <row r="271" spans="1:20" x14ac:dyDescent="0.25">
      <c r="A271" t="s">
        <v>2808</v>
      </c>
      <c r="B271" t="s">
        <v>2809</v>
      </c>
      <c r="C271" t="s">
        <v>2810</v>
      </c>
      <c r="D271" t="s">
        <v>2745</v>
      </c>
      <c r="E271" t="s">
        <v>2811</v>
      </c>
      <c r="F271" t="s">
        <v>158</v>
      </c>
      <c r="G271" t="s">
        <v>2812</v>
      </c>
      <c r="H271" t="s">
        <v>2813</v>
      </c>
      <c r="I271" t="s">
        <v>22</v>
      </c>
      <c r="J271" t="s">
        <v>29</v>
      </c>
      <c r="K271" t="s">
        <v>30</v>
      </c>
      <c r="L271" t="s">
        <v>31</v>
      </c>
      <c r="M271" t="s">
        <v>2814</v>
      </c>
      <c r="N271" t="s">
        <v>2815</v>
      </c>
      <c r="O271" t="s">
        <v>22</v>
      </c>
      <c r="P271" t="s">
        <v>34</v>
      </c>
      <c r="Q271" t="s">
        <v>22</v>
      </c>
      <c r="R271" t="s">
        <v>2816</v>
      </c>
      <c r="S271" t="s">
        <v>2817</v>
      </c>
      <c r="T271" t="s">
        <v>2818</v>
      </c>
    </row>
    <row r="272" spans="1:20" x14ac:dyDescent="0.25">
      <c r="A272" t="s">
        <v>2819</v>
      </c>
      <c r="B272" t="s">
        <v>2820</v>
      </c>
      <c r="C272" t="s">
        <v>2821</v>
      </c>
      <c r="D272" t="s">
        <v>2822</v>
      </c>
      <c r="E272" t="s">
        <v>2822</v>
      </c>
      <c r="F272" t="s">
        <v>691</v>
      </c>
      <c r="G272" t="s">
        <v>2823</v>
      </c>
      <c r="H272" t="s">
        <v>2824</v>
      </c>
      <c r="I272" t="s">
        <v>2825</v>
      </c>
      <c r="J272" t="s">
        <v>29</v>
      </c>
      <c r="K272" t="s">
        <v>45</v>
      </c>
      <c r="L272" t="s">
        <v>31</v>
      </c>
      <c r="M272" t="s">
        <v>2826</v>
      </c>
      <c r="N272" t="s">
        <v>2827</v>
      </c>
      <c r="O272" t="s">
        <v>22</v>
      </c>
      <c r="P272" t="s">
        <v>34</v>
      </c>
      <c r="Q272" t="s">
        <v>22</v>
      </c>
      <c r="R272" t="s">
        <v>2828</v>
      </c>
      <c r="S272" t="s">
        <v>2829</v>
      </c>
      <c r="T272" t="s">
        <v>2830</v>
      </c>
    </row>
    <row r="273" spans="1:20" x14ac:dyDescent="0.25">
      <c r="A273" t="s">
        <v>2831</v>
      </c>
      <c r="B273" t="s">
        <v>2832</v>
      </c>
      <c r="C273" t="s">
        <v>22</v>
      </c>
      <c r="D273" t="s">
        <v>2822</v>
      </c>
      <c r="E273" t="s">
        <v>2822</v>
      </c>
      <c r="F273" t="s">
        <v>42</v>
      </c>
      <c r="G273" t="s">
        <v>2833</v>
      </c>
      <c r="H273" t="s">
        <v>2834</v>
      </c>
      <c r="I273" t="s">
        <v>2835</v>
      </c>
      <c r="J273" t="s">
        <v>29</v>
      </c>
      <c r="K273" t="s">
        <v>45</v>
      </c>
      <c r="L273" t="s">
        <v>31</v>
      </c>
      <c r="M273" t="s">
        <v>2836</v>
      </c>
      <c r="N273" t="s">
        <v>2837</v>
      </c>
      <c r="O273" t="s">
        <v>22</v>
      </c>
      <c r="P273" t="s">
        <v>34</v>
      </c>
      <c r="Q273" t="s">
        <v>34</v>
      </c>
      <c r="R273" t="s">
        <v>2838</v>
      </c>
      <c r="S273" t="s">
        <v>2839</v>
      </c>
      <c r="T273" t="s">
        <v>2840</v>
      </c>
    </row>
    <row r="274" spans="1:20" x14ac:dyDescent="0.25">
      <c r="A274" t="s">
        <v>2841</v>
      </c>
      <c r="B274" t="s">
        <v>2842</v>
      </c>
      <c r="C274" t="s">
        <v>22</v>
      </c>
      <c r="D274" t="s">
        <v>2822</v>
      </c>
      <c r="E274" t="s">
        <v>2822</v>
      </c>
      <c r="F274" t="s">
        <v>42</v>
      </c>
      <c r="G274" t="s">
        <v>2833</v>
      </c>
      <c r="H274" t="s">
        <v>2843</v>
      </c>
      <c r="I274" t="s">
        <v>2844</v>
      </c>
      <c r="J274" t="s">
        <v>29</v>
      </c>
      <c r="K274" t="s">
        <v>45</v>
      </c>
      <c r="L274" t="s">
        <v>31</v>
      </c>
      <c r="M274" t="s">
        <v>2845</v>
      </c>
      <c r="N274" t="s">
        <v>2846</v>
      </c>
      <c r="O274" t="s">
        <v>22</v>
      </c>
      <c r="P274" t="s">
        <v>34</v>
      </c>
      <c r="Q274" t="s">
        <v>34</v>
      </c>
      <c r="R274" t="s">
        <v>2847</v>
      </c>
      <c r="S274" t="s">
        <v>2848</v>
      </c>
      <c r="T274" t="s">
        <v>2849</v>
      </c>
    </row>
    <row r="275" spans="1:20" x14ac:dyDescent="0.25">
      <c r="A275" t="s">
        <v>2850</v>
      </c>
      <c r="B275" t="s">
        <v>2851</v>
      </c>
      <c r="C275" t="s">
        <v>2852</v>
      </c>
      <c r="D275" t="s">
        <v>2822</v>
      </c>
      <c r="E275" t="s">
        <v>2822</v>
      </c>
      <c r="F275" t="s">
        <v>123</v>
      </c>
      <c r="G275" t="s">
        <v>2853</v>
      </c>
      <c r="H275" t="s">
        <v>2854</v>
      </c>
      <c r="I275" t="s">
        <v>2855</v>
      </c>
      <c r="J275" t="s">
        <v>29</v>
      </c>
      <c r="K275" t="s">
        <v>45</v>
      </c>
      <c r="L275" t="s">
        <v>31</v>
      </c>
      <c r="M275" t="s">
        <v>2856</v>
      </c>
      <c r="N275" t="s">
        <v>2857</v>
      </c>
      <c r="O275" t="s">
        <v>2858</v>
      </c>
      <c r="P275" t="s">
        <v>34</v>
      </c>
      <c r="Q275" t="s">
        <v>34</v>
      </c>
      <c r="R275" t="s">
        <v>2859</v>
      </c>
      <c r="S275" t="s">
        <v>2860</v>
      </c>
      <c r="T275" t="s">
        <v>2861</v>
      </c>
    </row>
    <row r="276" spans="1:20" x14ac:dyDescent="0.25">
      <c r="A276" t="s">
        <v>2862</v>
      </c>
      <c r="B276" t="s">
        <v>2863</v>
      </c>
      <c r="C276" t="s">
        <v>22</v>
      </c>
      <c r="D276" t="s">
        <v>2822</v>
      </c>
      <c r="E276" t="s">
        <v>2822</v>
      </c>
      <c r="F276" t="s">
        <v>123</v>
      </c>
      <c r="G276" t="s">
        <v>2864</v>
      </c>
      <c r="H276" t="s">
        <v>2865</v>
      </c>
      <c r="I276" t="s">
        <v>2866</v>
      </c>
      <c r="J276" t="s">
        <v>29</v>
      </c>
      <c r="K276" t="s">
        <v>45</v>
      </c>
      <c r="L276" t="s">
        <v>31</v>
      </c>
      <c r="M276" t="s">
        <v>2867</v>
      </c>
      <c r="N276" t="s">
        <v>2868</v>
      </c>
      <c r="O276" t="s">
        <v>22</v>
      </c>
      <c r="P276" t="s">
        <v>34</v>
      </c>
      <c r="Q276" t="s">
        <v>34</v>
      </c>
      <c r="R276" t="s">
        <v>2869</v>
      </c>
      <c r="S276" t="s">
        <v>2870</v>
      </c>
      <c r="T276" t="s">
        <v>2871</v>
      </c>
    </row>
    <row r="277" spans="1:20" x14ac:dyDescent="0.25">
      <c r="A277" t="s">
        <v>2872</v>
      </c>
      <c r="B277" t="s">
        <v>2873</v>
      </c>
      <c r="C277" t="s">
        <v>2874</v>
      </c>
      <c r="D277" t="s">
        <v>2822</v>
      </c>
      <c r="E277" t="s">
        <v>2822</v>
      </c>
      <c r="F277" t="s">
        <v>123</v>
      </c>
      <c r="G277" t="s">
        <v>1401</v>
      </c>
      <c r="H277" t="s">
        <v>2875</v>
      </c>
      <c r="I277" t="s">
        <v>2876</v>
      </c>
      <c r="J277" t="s">
        <v>29</v>
      </c>
      <c r="K277" t="s">
        <v>45</v>
      </c>
      <c r="L277" t="s">
        <v>31</v>
      </c>
      <c r="M277" t="s">
        <v>2877</v>
      </c>
      <c r="N277" t="s">
        <v>2878</v>
      </c>
      <c r="O277" t="s">
        <v>22</v>
      </c>
      <c r="P277" t="s">
        <v>34</v>
      </c>
      <c r="Q277" t="s">
        <v>34</v>
      </c>
      <c r="R277" t="s">
        <v>2879</v>
      </c>
      <c r="S277" t="s">
        <v>2880</v>
      </c>
      <c r="T277" t="s">
        <v>2881</v>
      </c>
    </row>
    <row r="278" spans="1:20" x14ac:dyDescent="0.25">
      <c r="A278" t="s">
        <v>2882</v>
      </c>
      <c r="B278" t="s">
        <v>2883</v>
      </c>
      <c r="C278" t="s">
        <v>2884</v>
      </c>
      <c r="D278" t="s">
        <v>2822</v>
      </c>
      <c r="E278" t="s">
        <v>2822</v>
      </c>
      <c r="F278" t="s">
        <v>134</v>
      </c>
      <c r="G278" t="s">
        <v>2885</v>
      </c>
      <c r="H278" t="s">
        <v>2886</v>
      </c>
      <c r="I278" t="s">
        <v>2887</v>
      </c>
      <c r="J278" t="s">
        <v>29</v>
      </c>
      <c r="K278" t="s">
        <v>45</v>
      </c>
      <c r="L278" t="s">
        <v>31</v>
      </c>
      <c r="M278" t="s">
        <v>2888</v>
      </c>
      <c r="N278" t="s">
        <v>2889</v>
      </c>
      <c r="O278" t="s">
        <v>22</v>
      </c>
      <c r="P278" t="s">
        <v>34</v>
      </c>
      <c r="Q278" t="s">
        <v>34</v>
      </c>
      <c r="R278" t="s">
        <v>2890</v>
      </c>
      <c r="S278" t="s">
        <v>2891</v>
      </c>
      <c r="T278" t="s">
        <v>2892</v>
      </c>
    </row>
    <row r="279" spans="1:20" x14ac:dyDescent="0.25">
      <c r="A279" t="s">
        <v>2893</v>
      </c>
      <c r="B279" t="s">
        <v>2894</v>
      </c>
      <c r="C279" t="s">
        <v>2895</v>
      </c>
      <c r="D279" t="s">
        <v>2822</v>
      </c>
      <c r="E279" t="s">
        <v>2822</v>
      </c>
      <c r="F279" t="s">
        <v>528</v>
      </c>
      <c r="G279" t="s">
        <v>2896</v>
      </c>
      <c r="H279" t="s">
        <v>2897</v>
      </c>
      <c r="I279" t="s">
        <v>2898</v>
      </c>
      <c r="J279" t="s">
        <v>29</v>
      </c>
      <c r="K279" t="s">
        <v>45</v>
      </c>
      <c r="L279" t="s">
        <v>31</v>
      </c>
      <c r="M279" t="s">
        <v>2899</v>
      </c>
      <c r="N279" t="s">
        <v>2900</v>
      </c>
      <c r="O279" t="s">
        <v>22</v>
      </c>
      <c r="P279" t="s">
        <v>34</v>
      </c>
      <c r="Q279" t="s">
        <v>34</v>
      </c>
      <c r="R279" t="s">
        <v>2901</v>
      </c>
      <c r="S279" t="s">
        <v>2902</v>
      </c>
      <c r="T279" t="s">
        <v>2903</v>
      </c>
    </row>
    <row r="280" spans="1:20" x14ac:dyDescent="0.25">
      <c r="A280" t="s">
        <v>2904</v>
      </c>
      <c r="B280" t="s">
        <v>2905</v>
      </c>
      <c r="C280" t="s">
        <v>2906</v>
      </c>
      <c r="D280" t="s">
        <v>2822</v>
      </c>
      <c r="E280" t="s">
        <v>2822</v>
      </c>
      <c r="F280" t="s">
        <v>584</v>
      </c>
      <c r="G280" t="s">
        <v>2823</v>
      </c>
      <c r="H280" t="s">
        <v>2907</v>
      </c>
      <c r="I280" t="s">
        <v>2908</v>
      </c>
      <c r="J280" t="s">
        <v>29</v>
      </c>
      <c r="K280" t="s">
        <v>45</v>
      </c>
      <c r="L280" t="s">
        <v>31</v>
      </c>
      <c r="M280" t="s">
        <v>2909</v>
      </c>
      <c r="N280" t="s">
        <v>2910</v>
      </c>
      <c r="O280" t="s">
        <v>22</v>
      </c>
      <c r="P280" t="s">
        <v>34</v>
      </c>
      <c r="Q280" t="s">
        <v>34</v>
      </c>
      <c r="R280" t="s">
        <v>2911</v>
      </c>
      <c r="S280" t="s">
        <v>2912</v>
      </c>
      <c r="T280" t="s">
        <v>2913</v>
      </c>
    </row>
    <row r="281" spans="1:20" x14ac:dyDescent="0.25">
      <c r="A281" t="s">
        <v>2914</v>
      </c>
      <c r="B281" t="s">
        <v>2915</v>
      </c>
      <c r="C281" t="s">
        <v>22</v>
      </c>
      <c r="D281" t="s">
        <v>2822</v>
      </c>
      <c r="E281" t="s">
        <v>2822</v>
      </c>
      <c r="F281" t="s">
        <v>134</v>
      </c>
      <c r="G281" t="s">
        <v>2916</v>
      </c>
      <c r="H281" t="s">
        <v>2917</v>
      </c>
      <c r="I281" t="s">
        <v>2918</v>
      </c>
      <c r="J281" t="s">
        <v>29</v>
      </c>
      <c r="K281" t="s">
        <v>45</v>
      </c>
      <c r="L281" t="s">
        <v>31</v>
      </c>
      <c r="M281" t="s">
        <v>2919</v>
      </c>
      <c r="N281" t="s">
        <v>2920</v>
      </c>
      <c r="O281" t="s">
        <v>22</v>
      </c>
      <c r="P281" t="s">
        <v>34</v>
      </c>
      <c r="Q281" t="s">
        <v>34</v>
      </c>
      <c r="R281" t="s">
        <v>2921</v>
      </c>
      <c r="S281" t="s">
        <v>2922</v>
      </c>
      <c r="T281" t="s">
        <v>2923</v>
      </c>
    </row>
    <row r="282" spans="1:20" x14ac:dyDescent="0.25">
      <c r="A282" t="s">
        <v>2924</v>
      </c>
      <c r="B282" t="s">
        <v>2925</v>
      </c>
      <c r="C282" t="s">
        <v>2926</v>
      </c>
      <c r="D282" t="s">
        <v>2822</v>
      </c>
      <c r="E282" t="s">
        <v>2822</v>
      </c>
      <c r="F282" t="s">
        <v>123</v>
      </c>
      <c r="G282" t="s">
        <v>2927</v>
      </c>
      <c r="H282" t="s">
        <v>2928</v>
      </c>
      <c r="I282" t="s">
        <v>2929</v>
      </c>
      <c r="J282" t="s">
        <v>29</v>
      </c>
      <c r="K282" t="s">
        <v>45</v>
      </c>
      <c r="L282" t="s">
        <v>31</v>
      </c>
      <c r="M282" t="s">
        <v>2930</v>
      </c>
      <c r="N282" t="s">
        <v>2931</v>
      </c>
      <c r="O282" t="s">
        <v>22</v>
      </c>
      <c r="P282" t="s">
        <v>34</v>
      </c>
      <c r="Q282" t="s">
        <v>34</v>
      </c>
      <c r="R282" t="s">
        <v>2932</v>
      </c>
      <c r="S282" t="s">
        <v>2933</v>
      </c>
      <c r="T282" t="s">
        <v>2934</v>
      </c>
    </row>
    <row r="283" spans="1:20" x14ac:dyDescent="0.25">
      <c r="A283" t="s">
        <v>2935</v>
      </c>
      <c r="B283" t="s">
        <v>2936</v>
      </c>
      <c r="C283" t="s">
        <v>2937</v>
      </c>
      <c r="D283" t="s">
        <v>2822</v>
      </c>
      <c r="E283" t="s">
        <v>2822</v>
      </c>
      <c r="F283" t="s">
        <v>528</v>
      </c>
      <c r="G283" t="s">
        <v>2938</v>
      </c>
      <c r="H283" t="s">
        <v>2939</v>
      </c>
      <c r="I283" t="s">
        <v>2940</v>
      </c>
      <c r="J283" t="s">
        <v>29</v>
      </c>
      <c r="K283" t="s">
        <v>45</v>
      </c>
      <c r="L283" t="s">
        <v>31</v>
      </c>
      <c r="M283" t="s">
        <v>2941</v>
      </c>
      <c r="N283" t="s">
        <v>2942</v>
      </c>
      <c r="O283" t="s">
        <v>22</v>
      </c>
      <c r="P283" t="s">
        <v>34</v>
      </c>
      <c r="Q283" t="s">
        <v>34</v>
      </c>
      <c r="R283" t="s">
        <v>2943</v>
      </c>
      <c r="S283" t="s">
        <v>2944</v>
      </c>
      <c r="T283" t="s">
        <v>2945</v>
      </c>
    </row>
    <row r="284" spans="1:20" x14ac:dyDescent="0.25">
      <c r="A284" t="s">
        <v>2946</v>
      </c>
      <c r="B284" t="s">
        <v>2947</v>
      </c>
      <c r="C284" t="s">
        <v>2948</v>
      </c>
      <c r="D284" t="s">
        <v>2822</v>
      </c>
      <c r="E284" t="s">
        <v>2822</v>
      </c>
      <c r="F284" t="s">
        <v>617</v>
      </c>
      <c r="G284" t="s">
        <v>2949</v>
      </c>
      <c r="H284" t="s">
        <v>2950</v>
      </c>
      <c r="I284" t="s">
        <v>2951</v>
      </c>
      <c r="J284" t="s">
        <v>29</v>
      </c>
      <c r="K284" t="s">
        <v>45</v>
      </c>
      <c r="L284" t="s">
        <v>31</v>
      </c>
      <c r="M284" t="s">
        <v>2952</v>
      </c>
      <c r="N284" t="s">
        <v>2953</v>
      </c>
      <c r="O284" t="s">
        <v>22</v>
      </c>
      <c r="P284" t="s">
        <v>34</v>
      </c>
      <c r="Q284" t="s">
        <v>34</v>
      </c>
      <c r="R284" t="s">
        <v>2954</v>
      </c>
      <c r="S284" t="s">
        <v>2955</v>
      </c>
      <c r="T284" t="s">
        <v>2956</v>
      </c>
    </row>
    <row r="285" spans="1:20" x14ac:dyDescent="0.25">
      <c r="A285" t="s">
        <v>2957</v>
      </c>
      <c r="B285" t="s">
        <v>2958</v>
      </c>
      <c r="C285" t="s">
        <v>2959</v>
      </c>
      <c r="D285" t="s">
        <v>2822</v>
      </c>
      <c r="E285" t="s">
        <v>2822</v>
      </c>
      <c r="F285" t="s">
        <v>761</v>
      </c>
      <c r="G285" t="s">
        <v>2960</v>
      </c>
      <c r="H285" t="s">
        <v>2961</v>
      </c>
      <c r="I285" t="s">
        <v>2962</v>
      </c>
      <c r="J285" t="s">
        <v>29</v>
      </c>
      <c r="K285" t="s">
        <v>45</v>
      </c>
      <c r="L285" t="s">
        <v>31</v>
      </c>
      <c r="M285" t="s">
        <v>2963</v>
      </c>
      <c r="N285" t="s">
        <v>2964</v>
      </c>
      <c r="O285" t="s">
        <v>22</v>
      </c>
      <c r="P285" t="s">
        <v>34</v>
      </c>
      <c r="Q285" t="s">
        <v>34</v>
      </c>
      <c r="R285" t="s">
        <v>2965</v>
      </c>
      <c r="S285" t="s">
        <v>2966</v>
      </c>
      <c r="T285" t="s">
        <v>2967</v>
      </c>
    </row>
    <row r="286" spans="1:20" x14ac:dyDescent="0.25">
      <c r="A286" t="s">
        <v>2968</v>
      </c>
      <c r="B286" t="s">
        <v>2969</v>
      </c>
      <c r="C286" t="s">
        <v>2970</v>
      </c>
      <c r="D286" t="s">
        <v>2822</v>
      </c>
      <c r="E286" t="s">
        <v>2822</v>
      </c>
      <c r="F286" t="s">
        <v>562</v>
      </c>
      <c r="G286" t="s">
        <v>2971</v>
      </c>
      <c r="H286" t="s">
        <v>2972</v>
      </c>
      <c r="I286" t="s">
        <v>22</v>
      </c>
      <c r="J286" t="s">
        <v>29</v>
      </c>
      <c r="K286" t="s">
        <v>45</v>
      </c>
      <c r="L286" t="s">
        <v>31</v>
      </c>
      <c r="M286" t="s">
        <v>2973</v>
      </c>
      <c r="N286" t="s">
        <v>2974</v>
      </c>
      <c r="O286" t="s">
        <v>22</v>
      </c>
      <c r="P286" t="s">
        <v>34</v>
      </c>
      <c r="Q286" t="s">
        <v>34</v>
      </c>
      <c r="R286" t="s">
        <v>2975</v>
      </c>
      <c r="S286" t="s">
        <v>2976</v>
      </c>
      <c r="T286" t="s">
        <v>2977</v>
      </c>
    </row>
    <row r="287" spans="1:20" x14ac:dyDescent="0.25">
      <c r="A287" t="s">
        <v>2978</v>
      </c>
      <c r="B287" t="s">
        <v>2979</v>
      </c>
      <c r="C287" t="s">
        <v>22</v>
      </c>
      <c r="D287" t="s">
        <v>2822</v>
      </c>
      <c r="E287" t="s">
        <v>2822</v>
      </c>
      <c r="F287" t="s">
        <v>901</v>
      </c>
      <c r="G287" t="s">
        <v>1839</v>
      </c>
      <c r="H287" t="s">
        <v>2980</v>
      </c>
      <c r="I287" t="s">
        <v>2981</v>
      </c>
      <c r="J287" t="s">
        <v>29</v>
      </c>
      <c r="K287" t="s">
        <v>45</v>
      </c>
      <c r="L287" t="s">
        <v>31</v>
      </c>
      <c r="M287" t="s">
        <v>2982</v>
      </c>
      <c r="N287" t="s">
        <v>2983</v>
      </c>
      <c r="O287" t="s">
        <v>22</v>
      </c>
      <c r="P287" t="s">
        <v>34</v>
      </c>
      <c r="Q287" t="s">
        <v>34</v>
      </c>
      <c r="R287" t="s">
        <v>2984</v>
      </c>
      <c r="S287" t="s">
        <v>2985</v>
      </c>
      <c r="T287" t="s">
        <v>2986</v>
      </c>
    </row>
    <row r="288" spans="1:20" x14ac:dyDescent="0.25">
      <c r="A288" t="s">
        <v>2987</v>
      </c>
      <c r="B288" t="s">
        <v>2988</v>
      </c>
      <c r="C288" t="s">
        <v>2989</v>
      </c>
      <c r="D288" t="s">
        <v>2822</v>
      </c>
      <c r="E288" t="s">
        <v>2822</v>
      </c>
      <c r="F288" t="s">
        <v>630</v>
      </c>
      <c r="G288" t="s">
        <v>2990</v>
      </c>
      <c r="H288" t="s">
        <v>2991</v>
      </c>
      <c r="I288" t="s">
        <v>2992</v>
      </c>
      <c r="J288" t="s">
        <v>29</v>
      </c>
      <c r="K288" t="s">
        <v>45</v>
      </c>
      <c r="L288" t="s">
        <v>31</v>
      </c>
      <c r="M288" t="s">
        <v>2993</v>
      </c>
      <c r="N288" t="s">
        <v>2994</v>
      </c>
      <c r="O288" t="s">
        <v>22</v>
      </c>
      <c r="P288" t="s">
        <v>34</v>
      </c>
      <c r="Q288" t="s">
        <v>34</v>
      </c>
      <c r="R288" t="s">
        <v>2995</v>
      </c>
      <c r="S288" t="s">
        <v>2996</v>
      </c>
      <c r="T288" t="s">
        <v>2997</v>
      </c>
    </row>
    <row r="289" spans="1:20" x14ac:dyDescent="0.25">
      <c r="A289" t="s">
        <v>2998</v>
      </c>
      <c r="B289" t="s">
        <v>2999</v>
      </c>
      <c r="C289" t="s">
        <v>3000</v>
      </c>
      <c r="D289" t="s">
        <v>2822</v>
      </c>
      <c r="E289" t="s">
        <v>2822</v>
      </c>
      <c r="F289" t="s">
        <v>134</v>
      </c>
      <c r="G289" t="s">
        <v>3001</v>
      </c>
      <c r="H289" t="s">
        <v>3002</v>
      </c>
      <c r="I289" t="s">
        <v>3003</v>
      </c>
      <c r="J289" t="s">
        <v>29</v>
      </c>
      <c r="K289" t="s">
        <v>45</v>
      </c>
      <c r="L289" t="s">
        <v>31</v>
      </c>
      <c r="M289" t="s">
        <v>3004</v>
      </c>
      <c r="N289" t="s">
        <v>3005</v>
      </c>
      <c r="O289" t="s">
        <v>22</v>
      </c>
      <c r="P289" t="s">
        <v>31</v>
      </c>
      <c r="Q289" t="s">
        <v>34</v>
      </c>
      <c r="R289" t="s">
        <v>3006</v>
      </c>
      <c r="S289" t="s">
        <v>3007</v>
      </c>
      <c r="T289" t="s">
        <v>3008</v>
      </c>
    </row>
    <row r="290" spans="1:20" x14ac:dyDescent="0.25">
      <c r="A290" t="s">
        <v>3009</v>
      </c>
      <c r="B290" t="s">
        <v>3010</v>
      </c>
      <c r="C290" t="s">
        <v>3011</v>
      </c>
      <c r="D290" t="s">
        <v>2822</v>
      </c>
      <c r="E290" t="s">
        <v>2822</v>
      </c>
      <c r="F290" t="s">
        <v>134</v>
      </c>
      <c r="G290" t="s">
        <v>93</v>
      </c>
      <c r="H290" t="s">
        <v>3012</v>
      </c>
      <c r="I290" t="s">
        <v>3013</v>
      </c>
      <c r="J290" t="s">
        <v>29</v>
      </c>
      <c r="K290" t="s">
        <v>45</v>
      </c>
      <c r="L290" t="s">
        <v>31</v>
      </c>
      <c r="M290" t="s">
        <v>3014</v>
      </c>
      <c r="N290" t="s">
        <v>2878</v>
      </c>
      <c r="O290" t="s">
        <v>22</v>
      </c>
      <c r="P290" t="s">
        <v>34</v>
      </c>
      <c r="Q290" t="s">
        <v>34</v>
      </c>
      <c r="R290" t="s">
        <v>3015</v>
      </c>
      <c r="S290" t="s">
        <v>3016</v>
      </c>
      <c r="T290" t="s">
        <v>3017</v>
      </c>
    </row>
    <row r="291" spans="1:20" x14ac:dyDescent="0.25">
      <c r="A291" t="s">
        <v>3018</v>
      </c>
      <c r="B291" t="s">
        <v>3019</v>
      </c>
      <c r="C291" t="s">
        <v>22</v>
      </c>
      <c r="D291" t="s">
        <v>2822</v>
      </c>
      <c r="E291" t="s">
        <v>2822</v>
      </c>
      <c r="F291" t="s">
        <v>134</v>
      </c>
      <c r="G291" t="s">
        <v>3020</v>
      </c>
      <c r="H291" t="s">
        <v>3021</v>
      </c>
      <c r="I291" t="s">
        <v>3022</v>
      </c>
      <c r="J291" t="s">
        <v>29</v>
      </c>
      <c r="K291" t="s">
        <v>45</v>
      </c>
      <c r="L291" t="s">
        <v>31</v>
      </c>
      <c r="M291" t="s">
        <v>3023</v>
      </c>
      <c r="N291" t="s">
        <v>3024</v>
      </c>
      <c r="O291" t="s">
        <v>22</v>
      </c>
      <c r="P291" t="s">
        <v>34</v>
      </c>
      <c r="Q291" t="s">
        <v>34</v>
      </c>
      <c r="R291" t="s">
        <v>3025</v>
      </c>
      <c r="S291" t="s">
        <v>3026</v>
      </c>
      <c r="T291" t="s">
        <v>3027</v>
      </c>
    </row>
    <row r="292" spans="1:20" x14ac:dyDescent="0.25">
      <c r="A292" t="s">
        <v>3028</v>
      </c>
      <c r="B292" t="s">
        <v>3029</v>
      </c>
      <c r="C292" t="s">
        <v>3030</v>
      </c>
      <c r="D292" t="s">
        <v>2822</v>
      </c>
      <c r="E292" t="s">
        <v>2822</v>
      </c>
      <c r="F292" t="s">
        <v>134</v>
      </c>
      <c r="G292" t="s">
        <v>3031</v>
      </c>
      <c r="H292" t="s">
        <v>3032</v>
      </c>
      <c r="I292" t="s">
        <v>3033</v>
      </c>
      <c r="J292" t="s">
        <v>29</v>
      </c>
      <c r="K292" t="s">
        <v>45</v>
      </c>
      <c r="L292" t="s">
        <v>31</v>
      </c>
      <c r="M292" t="s">
        <v>3034</v>
      </c>
      <c r="N292" t="s">
        <v>3035</v>
      </c>
      <c r="O292" t="s">
        <v>22</v>
      </c>
      <c r="P292" t="s">
        <v>34</v>
      </c>
      <c r="Q292" t="s">
        <v>34</v>
      </c>
      <c r="R292" t="s">
        <v>3036</v>
      </c>
      <c r="S292" t="s">
        <v>3037</v>
      </c>
      <c r="T292" t="s">
        <v>3038</v>
      </c>
    </row>
    <row r="293" spans="1:20" x14ac:dyDescent="0.25">
      <c r="A293" t="s">
        <v>3039</v>
      </c>
      <c r="B293" t="s">
        <v>3040</v>
      </c>
      <c r="C293" t="s">
        <v>22</v>
      </c>
      <c r="D293" t="s">
        <v>2822</v>
      </c>
      <c r="E293" t="s">
        <v>2822</v>
      </c>
      <c r="F293" t="s">
        <v>630</v>
      </c>
      <c r="G293" t="s">
        <v>3041</v>
      </c>
      <c r="H293" t="s">
        <v>3042</v>
      </c>
      <c r="I293" t="s">
        <v>3043</v>
      </c>
      <c r="J293" t="s">
        <v>29</v>
      </c>
      <c r="K293" t="s">
        <v>45</v>
      </c>
      <c r="L293" t="s">
        <v>31</v>
      </c>
      <c r="M293" t="s">
        <v>3044</v>
      </c>
      <c r="N293" t="s">
        <v>1843</v>
      </c>
      <c r="O293" t="s">
        <v>22</v>
      </c>
      <c r="P293" t="s">
        <v>34</v>
      </c>
      <c r="Q293" t="s">
        <v>34</v>
      </c>
      <c r="R293" t="s">
        <v>3045</v>
      </c>
      <c r="S293" t="s">
        <v>3046</v>
      </c>
      <c r="T293" t="s">
        <v>3047</v>
      </c>
    </row>
    <row r="294" spans="1:20" x14ac:dyDescent="0.25">
      <c r="A294" t="s">
        <v>3048</v>
      </c>
      <c r="B294" t="s">
        <v>3049</v>
      </c>
      <c r="C294" t="s">
        <v>3050</v>
      </c>
      <c r="D294" t="s">
        <v>2822</v>
      </c>
      <c r="E294" t="s">
        <v>2822</v>
      </c>
      <c r="F294" t="s">
        <v>528</v>
      </c>
      <c r="G294" t="s">
        <v>3051</v>
      </c>
      <c r="H294" t="s">
        <v>3052</v>
      </c>
      <c r="I294" t="s">
        <v>3053</v>
      </c>
      <c r="J294" t="s">
        <v>29</v>
      </c>
      <c r="K294" t="s">
        <v>45</v>
      </c>
      <c r="L294" t="s">
        <v>31</v>
      </c>
      <c r="M294" t="s">
        <v>3054</v>
      </c>
      <c r="N294" t="s">
        <v>3055</v>
      </c>
      <c r="O294" t="s">
        <v>3056</v>
      </c>
      <c r="P294" t="s">
        <v>34</v>
      </c>
      <c r="Q294" t="s">
        <v>34</v>
      </c>
      <c r="R294" t="s">
        <v>3057</v>
      </c>
      <c r="S294" t="s">
        <v>3058</v>
      </c>
      <c r="T294" t="s">
        <v>3059</v>
      </c>
    </row>
    <row r="295" spans="1:20" x14ac:dyDescent="0.25">
      <c r="A295" t="s">
        <v>3060</v>
      </c>
      <c r="B295" t="s">
        <v>3061</v>
      </c>
      <c r="C295" t="s">
        <v>3062</v>
      </c>
      <c r="D295" t="s">
        <v>2822</v>
      </c>
      <c r="E295" t="s">
        <v>2822</v>
      </c>
      <c r="F295" t="s">
        <v>528</v>
      </c>
      <c r="G295" t="s">
        <v>1401</v>
      </c>
      <c r="H295" t="s">
        <v>3063</v>
      </c>
      <c r="I295" t="s">
        <v>3064</v>
      </c>
      <c r="J295" t="s">
        <v>29</v>
      </c>
      <c r="K295" t="s">
        <v>45</v>
      </c>
      <c r="L295" t="s">
        <v>31</v>
      </c>
      <c r="M295" t="s">
        <v>3065</v>
      </c>
      <c r="N295" t="s">
        <v>3066</v>
      </c>
      <c r="O295" t="s">
        <v>22</v>
      </c>
      <c r="P295" t="s">
        <v>34</v>
      </c>
      <c r="Q295" t="s">
        <v>34</v>
      </c>
      <c r="R295" t="s">
        <v>3067</v>
      </c>
      <c r="S295" t="s">
        <v>3068</v>
      </c>
      <c r="T295" t="s">
        <v>3069</v>
      </c>
    </row>
    <row r="296" spans="1:20" x14ac:dyDescent="0.25">
      <c r="A296" t="s">
        <v>3070</v>
      </c>
      <c r="B296" t="s">
        <v>3071</v>
      </c>
      <c r="C296" t="s">
        <v>3072</v>
      </c>
      <c r="D296" t="s">
        <v>2822</v>
      </c>
      <c r="E296" t="s">
        <v>2822</v>
      </c>
      <c r="F296" t="s">
        <v>528</v>
      </c>
      <c r="G296" t="s">
        <v>3073</v>
      </c>
      <c r="H296" t="s">
        <v>3074</v>
      </c>
      <c r="I296" t="s">
        <v>3075</v>
      </c>
      <c r="J296" t="s">
        <v>29</v>
      </c>
      <c r="K296" t="s">
        <v>45</v>
      </c>
      <c r="L296" t="s">
        <v>31</v>
      </c>
      <c r="M296" t="s">
        <v>3076</v>
      </c>
      <c r="N296" t="s">
        <v>3077</v>
      </c>
      <c r="O296" t="s">
        <v>22</v>
      </c>
      <c r="P296" t="s">
        <v>34</v>
      </c>
      <c r="Q296" t="s">
        <v>34</v>
      </c>
      <c r="R296" t="s">
        <v>3078</v>
      </c>
      <c r="S296" t="s">
        <v>3079</v>
      </c>
      <c r="T296" t="s">
        <v>3080</v>
      </c>
    </row>
    <row r="297" spans="1:20" x14ac:dyDescent="0.25">
      <c r="A297" t="s">
        <v>3081</v>
      </c>
      <c r="B297" t="s">
        <v>3082</v>
      </c>
      <c r="C297" t="s">
        <v>3083</v>
      </c>
      <c r="D297" t="s">
        <v>2822</v>
      </c>
      <c r="E297" t="s">
        <v>2822</v>
      </c>
      <c r="F297" t="s">
        <v>528</v>
      </c>
      <c r="G297" t="s">
        <v>3084</v>
      </c>
      <c r="H297" t="s">
        <v>3085</v>
      </c>
      <c r="I297" t="s">
        <v>3086</v>
      </c>
      <c r="J297" t="s">
        <v>29</v>
      </c>
      <c r="K297" t="s">
        <v>45</v>
      </c>
      <c r="L297" t="s">
        <v>31</v>
      </c>
      <c r="M297" t="s">
        <v>3087</v>
      </c>
      <c r="N297" t="s">
        <v>3088</v>
      </c>
      <c r="O297" t="s">
        <v>22</v>
      </c>
      <c r="P297" t="s">
        <v>34</v>
      </c>
      <c r="Q297" t="s">
        <v>34</v>
      </c>
      <c r="R297" t="s">
        <v>3089</v>
      </c>
      <c r="S297" t="s">
        <v>3090</v>
      </c>
      <c r="T297" t="s">
        <v>3091</v>
      </c>
    </row>
    <row r="298" spans="1:20" x14ac:dyDescent="0.25">
      <c r="A298" t="s">
        <v>3092</v>
      </c>
      <c r="B298" t="s">
        <v>3093</v>
      </c>
      <c r="C298" t="s">
        <v>3094</v>
      </c>
      <c r="D298" t="s">
        <v>2822</v>
      </c>
      <c r="E298" t="s">
        <v>2822</v>
      </c>
      <c r="F298" t="s">
        <v>630</v>
      </c>
      <c r="G298" t="s">
        <v>2896</v>
      </c>
      <c r="H298" t="s">
        <v>3095</v>
      </c>
      <c r="I298" t="s">
        <v>22</v>
      </c>
      <c r="J298" t="s">
        <v>29</v>
      </c>
      <c r="K298" t="s">
        <v>45</v>
      </c>
      <c r="L298" t="s">
        <v>31</v>
      </c>
      <c r="M298" t="s">
        <v>3096</v>
      </c>
      <c r="N298" t="s">
        <v>3097</v>
      </c>
      <c r="O298" t="s">
        <v>22</v>
      </c>
      <c r="P298" t="s">
        <v>34</v>
      </c>
      <c r="Q298" t="s">
        <v>34</v>
      </c>
      <c r="R298" t="s">
        <v>3098</v>
      </c>
      <c r="S298" t="s">
        <v>3099</v>
      </c>
      <c r="T298" t="s">
        <v>3100</v>
      </c>
    </row>
    <row r="299" spans="1:20" x14ac:dyDescent="0.25">
      <c r="A299" t="s">
        <v>3101</v>
      </c>
      <c r="B299" t="s">
        <v>3102</v>
      </c>
      <c r="C299" t="s">
        <v>3103</v>
      </c>
      <c r="D299" t="s">
        <v>2822</v>
      </c>
      <c r="E299" t="s">
        <v>2822</v>
      </c>
      <c r="F299" t="s">
        <v>528</v>
      </c>
      <c r="G299" t="s">
        <v>3104</v>
      </c>
      <c r="H299" t="s">
        <v>3105</v>
      </c>
      <c r="I299" t="s">
        <v>3106</v>
      </c>
      <c r="J299" t="s">
        <v>29</v>
      </c>
      <c r="K299" t="s">
        <v>45</v>
      </c>
      <c r="L299" t="s">
        <v>31</v>
      </c>
      <c r="M299" t="s">
        <v>3107</v>
      </c>
      <c r="N299" t="s">
        <v>3108</v>
      </c>
      <c r="O299" t="s">
        <v>22</v>
      </c>
      <c r="P299" t="s">
        <v>34</v>
      </c>
      <c r="Q299" t="s">
        <v>34</v>
      </c>
      <c r="R299" t="s">
        <v>3109</v>
      </c>
      <c r="S299" t="s">
        <v>3110</v>
      </c>
      <c r="T299" t="s">
        <v>3111</v>
      </c>
    </row>
    <row r="300" spans="1:20" x14ac:dyDescent="0.25">
      <c r="A300" t="s">
        <v>3112</v>
      </c>
      <c r="B300" t="s">
        <v>3113</v>
      </c>
      <c r="C300" t="s">
        <v>3114</v>
      </c>
      <c r="D300" t="s">
        <v>2822</v>
      </c>
      <c r="E300" t="s">
        <v>2822</v>
      </c>
      <c r="F300" t="s">
        <v>528</v>
      </c>
      <c r="G300" t="s">
        <v>3115</v>
      </c>
      <c r="H300" t="s">
        <v>3116</v>
      </c>
      <c r="I300" t="s">
        <v>3117</v>
      </c>
      <c r="J300" t="s">
        <v>29</v>
      </c>
      <c r="K300" t="s">
        <v>45</v>
      </c>
      <c r="L300" t="s">
        <v>31</v>
      </c>
      <c r="M300" t="s">
        <v>3118</v>
      </c>
      <c r="N300" t="s">
        <v>3119</v>
      </c>
      <c r="O300" t="s">
        <v>3056</v>
      </c>
      <c r="P300" t="s">
        <v>34</v>
      </c>
      <c r="Q300" t="s">
        <v>34</v>
      </c>
      <c r="R300" t="s">
        <v>3120</v>
      </c>
      <c r="S300" t="s">
        <v>3121</v>
      </c>
      <c r="T300" t="s">
        <v>3122</v>
      </c>
    </row>
    <row r="301" spans="1:20" x14ac:dyDescent="0.25">
      <c r="A301" t="s">
        <v>3123</v>
      </c>
      <c r="B301" t="s">
        <v>3124</v>
      </c>
      <c r="C301" t="s">
        <v>3125</v>
      </c>
      <c r="D301" t="s">
        <v>2822</v>
      </c>
      <c r="E301" t="s">
        <v>2822</v>
      </c>
      <c r="F301" t="s">
        <v>584</v>
      </c>
      <c r="G301" t="s">
        <v>146</v>
      </c>
      <c r="H301" t="s">
        <v>3126</v>
      </c>
      <c r="I301" t="s">
        <v>3127</v>
      </c>
      <c r="J301" t="s">
        <v>29</v>
      </c>
      <c r="K301" t="s">
        <v>45</v>
      </c>
      <c r="L301" t="s">
        <v>31</v>
      </c>
      <c r="M301" t="s">
        <v>3128</v>
      </c>
      <c r="N301" t="s">
        <v>3129</v>
      </c>
      <c r="O301" t="s">
        <v>22</v>
      </c>
      <c r="P301" t="s">
        <v>34</v>
      </c>
      <c r="Q301" t="s">
        <v>34</v>
      </c>
      <c r="R301" t="s">
        <v>3130</v>
      </c>
      <c r="S301" t="s">
        <v>3131</v>
      </c>
      <c r="T301" t="s">
        <v>3132</v>
      </c>
    </row>
    <row r="302" spans="1:20" x14ac:dyDescent="0.25">
      <c r="A302" t="s">
        <v>3133</v>
      </c>
      <c r="B302" t="s">
        <v>3134</v>
      </c>
      <c r="C302" t="s">
        <v>3135</v>
      </c>
      <c r="D302" t="s">
        <v>2822</v>
      </c>
      <c r="E302" t="s">
        <v>2822</v>
      </c>
      <c r="F302" t="s">
        <v>584</v>
      </c>
      <c r="G302" t="s">
        <v>3084</v>
      </c>
      <c r="H302" t="s">
        <v>3136</v>
      </c>
      <c r="I302" t="s">
        <v>3137</v>
      </c>
      <c r="J302" t="s">
        <v>29</v>
      </c>
      <c r="K302" t="s">
        <v>45</v>
      </c>
      <c r="L302" t="s">
        <v>31</v>
      </c>
      <c r="M302" t="s">
        <v>3138</v>
      </c>
      <c r="N302" t="s">
        <v>3139</v>
      </c>
      <c r="O302" t="s">
        <v>22</v>
      </c>
      <c r="P302" t="s">
        <v>34</v>
      </c>
      <c r="Q302" t="s">
        <v>34</v>
      </c>
      <c r="R302" t="s">
        <v>3140</v>
      </c>
      <c r="S302" t="s">
        <v>3141</v>
      </c>
      <c r="T302" t="s">
        <v>3142</v>
      </c>
    </row>
    <row r="303" spans="1:20" x14ac:dyDescent="0.25">
      <c r="A303" t="s">
        <v>3143</v>
      </c>
      <c r="B303" t="s">
        <v>3144</v>
      </c>
      <c r="C303" t="s">
        <v>3145</v>
      </c>
      <c r="D303" t="s">
        <v>2822</v>
      </c>
      <c r="E303" t="s">
        <v>2822</v>
      </c>
      <c r="F303" t="s">
        <v>584</v>
      </c>
      <c r="G303" t="s">
        <v>3146</v>
      </c>
      <c r="H303" t="s">
        <v>3147</v>
      </c>
      <c r="I303" t="s">
        <v>22</v>
      </c>
      <c r="J303" t="s">
        <v>29</v>
      </c>
      <c r="K303" t="s">
        <v>45</v>
      </c>
      <c r="L303" t="s">
        <v>31</v>
      </c>
      <c r="M303" t="s">
        <v>3148</v>
      </c>
      <c r="N303" t="s">
        <v>3149</v>
      </c>
      <c r="O303" t="s">
        <v>22</v>
      </c>
      <c r="P303" t="s">
        <v>34</v>
      </c>
      <c r="Q303" t="s">
        <v>34</v>
      </c>
      <c r="R303" t="s">
        <v>3150</v>
      </c>
      <c r="S303" t="s">
        <v>3151</v>
      </c>
      <c r="T303" t="s">
        <v>3152</v>
      </c>
    </row>
    <row r="304" spans="1:20" x14ac:dyDescent="0.25">
      <c r="A304" t="s">
        <v>3153</v>
      </c>
      <c r="B304" t="s">
        <v>3154</v>
      </c>
      <c r="C304" t="s">
        <v>3155</v>
      </c>
      <c r="D304" t="s">
        <v>2822</v>
      </c>
      <c r="E304" t="s">
        <v>2822</v>
      </c>
      <c r="F304" t="s">
        <v>528</v>
      </c>
      <c r="G304" t="s">
        <v>3146</v>
      </c>
      <c r="H304" t="s">
        <v>3156</v>
      </c>
      <c r="I304" t="s">
        <v>22</v>
      </c>
      <c r="J304" t="s">
        <v>29</v>
      </c>
      <c r="K304" t="s">
        <v>45</v>
      </c>
      <c r="L304" t="s">
        <v>31</v>
      </c>
      <c r="M304" t="s">
        <v>3157</v>
      </c>
      <c r="N304" t="s">
        <v>3158</v>
      </c>
      <c r="O304" t="s">
        <v>22</v>
      </c>
      <c r="P304" t="s">
        <v>34</v>
      </c>
      <c r="Q304" t="s">
        <v>34</v>
      </c>
      <c r="R304" t="s">
        <v>3159</v>
      </c>
      <c r="S304" t="s">
        <v>3160</v>
      </c>
      <c r="T304" t="s">
        <v>3161</v>
      </c>
    </row>
    <row r="305" spans="1:20" x14ac:dyDescent="0.25">
      <c r="A305" t="s">
        <v>3162</v>
      </c>
      <c r="B305" t="s">
        <v>3163</v>
      </c>
      <c r="C305" t="s">
        <v>3164</v>
      </c>
      <c r="D305" t="s">
        <v>2822</v>
      </c>
      <c r="E305" t="s">
        <v>2822</v>
      </c>
      <c r="F305" t="s">
        <v>584</v>
      </c>
      <c r="G305" t="s">
        <v>3165</v>
      </c>
      <c r="H305" t="s">
        <v>3166</v>
      </c>
      <c r="I305" t="s">
        <v>3167</v>
      </c>
      <c r="J305" t="s">
        <v>29</v>
      </c>
      <c r="K305" t="s">
        <v>45</v>
      </c>
      <c r="L305" t="s">
        <v>31</v>
      </c>
      <c r="M305" t="s">
        <v>3168</v>
      </c>
      <c r="N305" t="s">
        <v>3169</v>
      </c>
      <c r="O305" t="s">
        <v>22</v>
      </c>
      <c r="P305" t="s">
        <v>34</v>
      </c>
      <c r="Q305" t="s">
        <v>34</v>
      </c>
      <c r="R305" t="s">
        <v>3170</v>
      </c>
      <c r="S305" t="s">
        <v>3171</v>
      </c>
      <c r="T305" t="s">
        <v>3172</v>
      </c>
    </row>
    <row r="306" spans="1:20" x14ac:dyDescent="0.25">
      <c r="A306" t="s">
        <v>3173</v>
      </c>
      <c r="B306" t="s">
        <v>3174</v>
      </c>
      <c r="C306" t="s">
        <v>3175</v>
      </c>
      <c r="D306" t="s">
        <v>2822</v>
      </c>
      <c r="E306" t="s">
        <v>2822</v>
      </c>
      <c r="F306" t="s">
        <v>562</v>
      </c>
      <c r="G306" t="s">
        <v>112</v>
      </c>
      <c r="H306" t="s">
        <v>3176</v>
      </c>
      <c r="I306" t="s">
        <v>3177</v>
      </c>
      <c r="J306" t="s">
        <v>29</v>
      </c>
      <c r="K306" t="s">
        <v>45</v>
      </c>
      <c r="L306" t="s">
        <v>31</v>
      </c>
      <c r="M306" t="s">
        <v>3178</v>
      </c>
      <c r="N306" t="s">
        <v>3179</v>
      </c>
      <c r="O306" t="s">
        <v>22</v>
      </c>
      <c r="P306" t="s">
        <v>34</v>
      </c>
      <c r="Q306" t="s">
        <v>34</v>
      </c>
      <c r="R306" t="s">
        <v>3180</v>
      </c>
      <c r="S306" t="s">
        <v>3181</v>
      </c>
      <c r="T306" t="s">
        <v>3182</v>
      </c>
    </row>
    <row r="307" spans="1:20" x14ac:dyDescent="0.25">
      <c r="A307" t="s">
        <v>3183</v>
      </c>
      <c r="B307" t="s">
        <v>3184</v>
      </c>
      <c r="C307" t="s">
        <v>3185</v>
      </c>
      <c r="D307" t="s">
        <v>2822</v>
      </c>
      <c r="E307" t="s">
        <v>2822</v>
      </c>
      <c r="F307" t="s">
        <v>584</v>
      </c>
      <c r="G307" t="s">
        <v>112</v>
      </c>
      <c r="H307" t="s">
        <v>3186</v>
      </c>
      <c r="I307" t="s">
        <v>3187</v>
      </c>
      <c r="J307" t="s">
        <v>29</v>
      </c>
      <c r="K307" t="s">
        <v>45</v>
      </c>
      <c r="L307" t="s">
        <v>31</v>
      </c>
      <c r="M307" t="s">
        <v>3188</v>
      </c>
      <c r="N307" t="s">
        <v>3189</v>
      </c>
      <c r="O307" t="s">
        <v>3056</v>
      </c>
      <c r="P307" t="s">
        <v>34</v>
      </c>
      <c r="Q307" t="s">
        <v>34</v>
      </c>
      <c r="R307" t="s">
        <v>3190</v>
      </c>
      <c r="S307" t="s">
        <v>3191</v>
      </c>
      <c r="T307" t="s">
        <v>3192</v>
      </c>
    </row>
    <row r="308" spans="1:20" x14ac:dyDescent="0.25">
      <c r="A308" t="s">
        <v>3193</v>
      </c>
      <c r="B308" t="s">
        <v>3194</v>
      </c>
      <c r="C308" t="s">
        <v>3195</v>
      </c>
      <c r="D308" t="s">
        <v>2822</v>
      </c>
      <c r="E308" t="s">
        <v>2822</v>
      </c>
      <c r="F308" t="s">
        <v>562</v>
      </c>
      <c r="G308" t="s">
        <v>3196</v>
      </c>
      <c r="H308" t="s">
        <v>3197</v>
      </c>
      <c r="I308" t="s">
        <v>3198</v>
      </c>
      <c r="J308" t="s">
        <v>29</v>
      </c>
      <c r="K308" t="s">
        <v>45</v>
      </c>
      <c r="L308" t="s">
        <v>31</v>
      </c>
      <c r="M308" t="s">
        <v>3199</v>
      </c>
      <c r="N308" t="s">
        <v>3200</v>
      </c>
      <c r="O308" t="s">
        <v>22</v>
      </c>
      <c r="P308" t="s">
        <v>31</v>
      </c>
      <c r="Q308" t="s">
        <v>34</v>
      </c>
      <c r="R308" t="s">
        <v>3201</v>
      </c>
      <c r="S308" t="s">
        <v>3202</v>
      </c>
      <c r="T308" t="s">
        <v>3203</v>
      </c>
    </row>
    <row r="309" spans="1:20" x14ac:dyDescent="0.25">
      <c r="A309" t="s">
        <v>3204</v>
      </c>
      <c r="B309" t="s">
        <v>3205</v>
      </c>
      <c r="C309" t="s">
        <v>3206</v>
      </c>
      <c r="D309" t="s">
        <v>2822</v>
      </c>
      <c r="E309" t="s">
        <v>2822</v>
      </c>
      <c r="F309" t="s">
        <v>562</v>
      </c>
      <c r="G309" t="s">
        <v>3207</v>
      </c>
      <c r="H309" t="s">
        <v>3208</v>
      </c>
      <c r="I309" t="s">
        <v>3209</v>
      </c>
      <c r="J309" t="s">
        <v>29</v>
      </c>
      <c r="K309" t="s">
        <v>45</v>
      </c>
      <c r="L309" t="s">
        <v>31</v>
      </c>
      <c r="M309" t="s">
        <v>3210</v>
      </c>
      <c r="N309" t="s">
        <v>3211</v>
      </c>
      <c r="O309" t="s">
        <v>22</v>
      </c>
      <c r="P309" t="s">
        <v>34</v>
      </c>
      <c r="Q309" t="s">
        <v>34</v>
      </c>
      <c r="R309" t="s">
        <v>3212</v>
      </c>
      <c r="S309" t="s">
        <v>3213</v>
      </c>
      <c r="T309" t="s">
        <v>3214</v>
      </c>
    </row>
    <row r="310" spans="1:20" x14ac:dyDescent="0.25">
      <c r="A310" t="s">
        <v>3215</v>
      </c>
      <c r="B310" t="s">
        <v>3216</v>
      </c>
      <c r="C310" t="s">
        <v>3217</v>
      </c>
      <c r="D310" t="s">
        <v>2822</v>
      </c>
      <c r="E310" t="s">
        <v>2822</v>
      </c>
      <c r="F310" t="s">
        <v>584</v>
      </c>
      <c r="G310" t="s">
        <v>3084</v>
      </c>
      <c r="H310" t="s">
        <v>3218</v>
      </c>
      <c r="I310" t="s">
        <v>3219</v>
      </c>
      <c r="J310" t="s">
        <v>29</v>
      </c>
      <c r="K310" t="s">
        <v>45</v>
      </c>
      <c r="L310" t="s">
        <v>31</v>
      </c>
      <c r="M310" t="s">
        <v>3220</v>
      </c>
      <c r="N310" t="s">
        <v>2920</v>
      </c>
      <c r="O310" t="s">
        <v>22</v>
      </c>
      <c r="P310" t="s">
        <v>34</v>
      </c>
      <c r="Q310" t="s">
        <v>34</v>
      </c>
      <c r="R310" t="s">
        <v>3221</v>
      </c>
      <c r="S310" t="s">
        <v>3222</v>
      </c>
      <c r="T310" t="s">
        <v>3223</v>
      </c>
    </row>
    <row r="311" spans="1:20" x14ac:dyDescent="0.25">
      <c r="A311" t="s">
        <v>3224</v>
      </c>
      <c r="B311" t="s">
        <v>3225</v>
      </c>
      <c r="C311" t="s">
        <v>3226</v>
      </c>
      <c r="D311" t="s">
        <v>2822</v>
      </c>
      <c r="E311" t="s">
        <v>2822</v>
      </c>
      <c r="F311" t="s">
        <v>584</v>
      </c>
      <c r="G311" t="s">
        <v>1776</v>
      </c>
      <c r="H311" t="s">
        <v>3227</v>
      </c>
      <c r="I311" t="s">
        <v>3228</v>
      </c>
      <c r="J311" t="s">
        <v>29</v>
      </c>
      <c r="K311" t="s">
        <v>45</v>
      </c>
      <c r="L311" t="s">
        <v>31</v>
      </c>
      <c r="M311" t="s">
        <v>3229</v>
      </c>
      <c r="N311" t="s">
        <v>3230</v>
      </c>
      <c r="O311" t="s">
        <v>22</v>
      </c>
      <c r="P311" t="s">
        <v>34</v>
      </c>
      <c r="Q311" t="s">
        <v>34</v>
      </c>
      <c r="R311" t="s">
        <v>3231</v>
      </c>
      <c r="S311" t="s">
        <v>3232</v>
      </c>
      <c r="T311" t="s">
        <v>3233</v>
      </c>
    </row>
    <row r="312" spans="1:20" x14ac:dyDescent="0.25">
      <c r="A312" t="s">
        <v>3234</v>
      </c>
      <c r="B312" t="s">
        <v>3235</v>
      </c>
      <c r="C312" t="s">
        <v>3236</v>
      </c>
      <c r="D312" t="s">
        <v>2822</v>
      </c>
      <c r="E312" t="s">
        <v>2822</v>
      </c>
      <c r="F312" t="s">
        <v>584</v>
      </c>
      <c r="G312" t="s">
        <v>3237</v>
      </c>
      <c r="H312" t="s">
        <v>3238</v>
      </c>
      <c r="I312" t="s">
        <v>22</v>
      </c>
      <c r="J312" t="s">
        <v>29</v>
      </c>
      <c r="K312" t="s">
        <v>45</v>
      </c>
      <c r="L312" t="s">
        <v>31</v>
      </c>
      <c r="M312" t="s">
        <v>3239</v>
      </c>
      <c r="N312" t="s">
        <v>3240</v>
      </c>
      <c r="O312" t="s">
        <v>22</v>
      </c>
      <c r="P312" t="s">
        <v>34</v>
      </c>
      <c r="Q312" t="s">
        <v>34</v>
      </c>
      <c r="R312" t="s">
        <v>3241</v>
      </c>
      <c r="S312" t="s">
        <v>3242</v>
      </c>
      <c r="T312" t="s">
        <v>3243</v>
      </c>
    </row>
    <row r="313" spans="1:20" x14ac:dyDescent="0.25">
      <c r="A313" t="s">
        <v>3244</v>
      </c>
      <c r="B313" t="s">
        <v>3245</v>
      </c>
      <c r="C313" t="s">
        <v>3246</v>
      </c>
      <c r="D313" t="s">
        <v>2822</v>
      </c>
      <c r="E313" t="s">
        <v>2822</v>
      </c>
      <c r="F313" t="s">
        <v>562</v>
      </c>
      <c r="G313" t="s">
        <v>3247</v>
      </c>
      <c r="H313" t="s">
        <v>3248</v>
      </c>
      <c r="I313" t="s">
        <v>3249</v>
      </c>
      <c r="J313" t="s">
        <v>29</v>
      </c>
      <c r="K313" t="s">
        <v>45</v>
      </c>
      <c r="L313" t="s">
        <v>31</v>
      </c>
      <c r="M313" t="s">
        <v>3250</v>
      </c>
      <c r="N313" t="s">
        <v>3251</v>
      </c>
      <c r="O313" t="s">
        <v>22</v>
      </c>
      <c r="P313" t="s">
        <v>34</v>
      </c>
      <c r="Q313" t="s">
        <v>34</v>
      </c>
      <c r="R313" t="s">
        <v>3252</v>
      </c>
      <c r="S313" t="s">
        <v>3253</v>
      </c>
      <c r="T313" t="s">
        <v>3254</v>
      </c>
    </row>
    <row r="314" spans="1:20" x14ac:dyDescent="0.25">
      <c r="A314" t="s">
        <v>3255</v>
      </c>
      <c r="B314" t="s">
        <v>3256</v>
      </c>
      <c r="C314" t="s">
        <v>22</v>
      </c>
      <c r="D314" t="s">
        <v>2822</v>
      </c>
      <c r="E314" t="s">
        <v>2822</v>
      </c>
      <c r="F314" t="s">
        <v>562</v>
      </c>
      <c r="G314" t="s">
        <v>2823</v>
      </c>
      <c r="H314" t="s">
        <v>3257</v>
      </c>
      <c r="I314" t="s">
        <v>3258</v>
      </c>
      <c r="J314" t="s">
        <v>29</v>
      </c>
      <c r="K314" t="s">
        <v>45</v>
      </c>
      <c r="L314" t="s">
        <v>31</v>
      </c>
      <c r="M314" t="s">
        <v>3259</v>
      </c>
      <c r="N314" t="s">
        <v>3260</v>
      </c>
      <c r="O314" t="s">
        <v>22</v>
      </c>
      <c r="P314" t="s">
        <v>34</v>
      </c>
      <c r="Q314" t="s">
        <v>34</v>
      </c>
      <c r="R314" t="s">
        <v>3261</v>
      </c>
      <c r="S314" t="s">
        <v>3262</v>
      </c>
      <c r="T314" t="s">
        <v>3263</v>
      </c>
    </row>
    <row r="315" spans="1:20" x14ac:dyDescent="0.25">
      <c r="A315" t="s">
        <v>3264</v>
      </c>
      <c r="B315" t="s">
        <v>3265</v>
      </c>
      <c r="C315" t="s">
        <v>22</v>
      </c>
      <c r="D315" t="s">
        <v>2822</v>
      </c>
      <c r="E315" t="s">
        <v>3266</v>
      </c>
      <c r="F315" t="s">
        <v>123</v>
      </c>
      <c r="G315" t="s">
        <v>3267</v>
      </c>
      <c r="H315" t="s">
        <v>3268</v>
      </c>
      <c r="I315" t="s">
        <v>3269</v>
      </c>
      <c r="J315" t="s">
        <v>29</v>
      </c>
      <c r="K315" t="s">
        <v>45</v>
      </c>
      <c r="L315" t="s">
        <v>31</v>
      </c>
      <c r="M315" t="s">
        <v>3270</v>
      </c>
      <c r="N315" t="s">
        <v>3271</v>
      </c>
      <c r="O315" t="s">
        <v>3272</v>
      </c>
      <c r="P315" t="s">
        <v>34</v>
      </c>
      <c r="Q315" t="s">
        <v>34</v>
      </c>
      <c r="R315" t="s">
        <v>3273</v>
      </c>
      <c r="S315" t="s">
        <v>3274</v>
      </c>
      <c r="T315" t="s">
        <v>3275</v>
      </c>
    </row>
    <row r="316" spans="1:20" x14ac:dyDescent="0.25">
      <c r="A316" t="s">
        <v>3276</v>
      </c>
      <c r="B316" t="s">
        <v>3277</v>
      </c>
      <c r="C316" t="s">
        <v>22</v>
      </c>
      <c r="D316" t="s">
        <v>2822</v>
      </c>
      <c r="E316" t="s">
        <v>3266</v>
      </c>
      <c r="F316" t="s">
        <v>761</v>
      </c>
      <c r="G316" t="s">
        <v>3267</v>
      </c>
      <c r="H316" t="s">
        <v>3278</v>
      </c>
      <c r="I316" t="s">
        <v>3279</v>
      </c>
      <c r="J316" t="s">
        <v>29</v>
      </c>
      <c r="K316" t="s">
        <v>45</v>
      </c>
      <c r="L316" t="s">
        <v>31</v>
      </c>
      <c r="M316" t="s">
        <v>3270</v>
      </c>
      <c r="N316" t="s">
        <v>3271</v>
      </c>
      <c r="O316" t="s">
        <v>22</v>
      </c>
      <c r="P316" t="s">
        <v>34</v>
      </c>
      <c r="Q316" t="s">
        <v>34</v>
      </c>
      <c r="R316" t="s">
        <v>3280</v>
      </c>
      <c r="S316" t="s">
        <v>3281</v>
      </c>
      <c r="T316" t="s">
        <v>3282</v>
      </c>
    </row>
    <row r="317" spans="1:20" x14ac:dyDescent="0.25">
      <c r="A317" t="s">
        <v>3283</v>
      </c>
      <c r="B317" t="s">
        <v>3284</v>
      </c>
      <c r="C317" t="s">
        <v>22</v>
      </c>
      <c r="D317" t="s">
        <v>3285</v>
      </c>
      <c r="E317" t="s">
        <v>3286</v>
      </c>
      <c r="F317" t="s">
        <v>2123</v>
      </c>
      <c r="G317" t="s">
        <v>3287</v>
      </c>
      <c r="H317" t="s">
        <v>3288</v>
      </c>
      <c r="I317" t="s">
        <v>3289</v>
      </c>
      <c r="J317" t="s">
        <v>29</v>
      </c>
      <c r="K317" t="s">
        <v>45</v>
      </c>
      <c r="L317" t="s">
        <v>31</v>
      </c>
      <c r="M317" t="s">
        <v>3290</v>
      </c>
      <c r="N317" t="s">
        <v>3291</v>
      </c>
      <c r="O317" t="s">
        <v>3292</v>
      </c>
      <c r="P317" t="s">
        <v>34</v>
      </c>
      <c r="Q317" t="s">
        <v>22</v>
      </c>
      <c r="R317" t="s">
        <v>3293</v>
      </c>
      <c r="S317" t="s">
        <v>3294</v>
      </c>
      <c r="T317" t="s">
        <v>3295</v>
      </c>
    </row>
    <row r="318" spans="1:20" x14ac:dyDescent="0.25">
      <c r="A318" t="s">
        <v>3296</v>
      </c>
      <c r="B318" t="s">
        <v>3297</v>
      </c>
      <c r="C318" t="s">
        <v>3298</v>
      </c>
      <c r="D318" t="s">
        <v>3285</v>
      </c>
      <c r="E318" t="s">
        <v>3286</v>
      </c>
      <c r="F318" t="s">
        <v>901</v>
      </c>
      <c r="G318" t="s">
        <v>3287</v>
      </c>
      <c r="H318" t="s">
        <v>3299</v>
      </c>
      <c r="I318" t="s">
        <v>3300</v>
      </c>
      <c r="J318" t="s">
        <v>29</v>
      </c>
      <c r="K318" t="s">
        <v>45</v>
      </c>
      <c r="L318" t="s">
        <v>31</v>
      </c>
      <c r="M318" t="s">
        <v>3301</v>
      </c>
      <c r="N318" t="s">
        <v>3291</v>
      </c>
      <c r="O318" t="s">
        <v>3292</v>
      </c>
      <c r="P318" t="s">
        <v>34</v>
      </c>
      <c r="Q318" t="s">
        <v>22</v>
      </c>
      <c r="R318" t="s">
        <v>3302</v>
      </c>
      <c r="S318" t="s">
        <v>3303</v>
      </c>
      <c r="T318" t="s">
        <v>3304</v>
      </c>
    </row>
    <row r="319" spans="1:20" x14ac:dyDescent="0.25">
      <c r="A319" t="s">
        <v>3305</v>
      </c>
      <c r="B319" t="s">
        <v>3306</v>
      </c>
      <c r="C319" t="s">
        <v>22</v>
      </c>
      <c r="D319" t="s">
        <v>3285</v>
      </c>
      <c r="E319" t="s">
        <v>3286</v>
      </c>
      <c r="F319" t="s">
        <v>761</v>
      </c>
      <c r="G319" t="s">
        <v>3287</v>
      </c>
      <c r="H319" t="s">
        <v>3307</v>
      </c>
      <c r="I319" t="s">
        <v>3308</v>
      </c>
      <c r="J319" t="s">
        <v>29</v>
      </c>
      <c r="K319" t="s">
        <v>45</v>
      </c>
      <c r="L319" t="s">
        <v>31</v>
      </c>
      <c r="M319" t="s">
        <v>3309</v>
      </c>
      <c r="N319" t="s">
        <v>3310</v>
      </c>
      <c r="O319" t="s">
        <v>3292</v>
      </c>
      <c r="P319" t="s">
        <v>34</v>
      </c>
      <c r="Q319" t="s">
        <v>22</v>
      </c>
      <c r="R319" t="s">
        <v>3311</v>
      </c>
      <c r="S319" t="s">
        <v>3312</v>
      </c>
      <c r="T319" t="s">
        <v>3313</v>
      </c>
    </row>
    <row r="320" spans="1:20" x14ac:dyDescent="0.25">
      <c r="A320" t="s">
        <v>3314</v>
      </c>
      <c r="B320" t="s">
        <v>3315</v>
      </c>
      <c r="C320" t="s">
        <v>3316</v>
      </c>
      <c r="D320" t="s">
        <v>3285</v>
      </c>
      <c r="E320" t="s">
        <v>3286</v>
      </c>
      <c r="F320" t="s">
        <v>1081</v>
      </c>
      <c r="G320" t="s">
        <v>3287</v>
      </c>
      <c r="H320" t="s">
        <v>3317</v>
      </c>
      <c r="I320" t="s">
        <v>3318</v>
      </c>
      <c r="J320" t="s">
        <v>29</v>
      </c>
      <c r="K320" t="s">
        <v>45</v>
      </c>
      <c r="L320" t="s">
        <v>31</v>
      </c>
      <c r="M320" t="s">
        <v>3319</v>
      </c>
      <c r="N320" t="s">
        <v>3291</v>
      </c>
      <c r="O320" t="s">
        <v>22</v>
      </c>
      <c r="P320" t="s">
        <v>34</v>
      </c>
      <c r="Q320" t="s">
        <v>22</v>
      </c>
      <c r="R320" t="s">
        <v>3320</v>
      </c>
      <c r="S320" t="s">
        <v>3321</v>
      </c>
      <c r="T320" t="s">
        <v>3322</v>
      </c>
    </row>
    <row r="321" spans="1:20" x14ac:dyDescent="0.25">
      <c r="A321" t="s">
        <v>3323</v>
      </c>
      <c r="B321" t="s">
        <v>3324</v>
      </c>
      <c r="C321" t="s">
        <v>3325</v>
      </c>
      <c r="D321" t="s">
        <v>3285</v>
      </c>
      <c r="E321" t="s">
        <v>3326</v>
      </c>
      <c r="F321" t="s">
        <v>617</v>
      </c>
      <c r="G321" t="s">
        <v>255</v>
      </c>
      <c r="H321" t="s">
        <v>3327</v>
      </c>
      <c r="I321" t="s">
        <v>3328</v>
      </c>
      <c r="J321" t="s">
        <v>29</v>
      </c>
      <c r="K321" t="s">
        <v>45</v>
      </c>
      <c r="L321" t="s">
        <v>34</v>
      </c>
      <c r="M321" t="s">
        <v>3329</v>
      </c>
      <c r="N321" t="s">
        <v>3330</v>
      </c>
      <c r="O321" t="s">
        <v>3331</v>
      </c>
      <c r="P321" t="s">
        <v>34</v>
      </c>
      <c r="Q321" t="s">
        <v>22</v>
      </c>
      <c r="R321" t="s">
        <v>3332</v>
      </c>
      <c r="S321" t="s">
        <v>3333</v>
      </c>
      <c r="T321" t="s">
        <v>3334</v>
      </c>
    </row>
    <row r="322" spans="1:20" x14ac:dyDescent="0.25">
      <c r="A322" t="s">
        <v>3335</v>
      </c>
      <c r="B322" t="s">
        <v>3336</v>
      </c>
      <c r="C322" t="s">
        <v>22</v>
      </c>
      <c r="D322" t="s">
        <v>3285</v>
      </c>
      <c r="E322" t="s">
        <v>3326</v>
      </c>
      <c r="F322" t="s">
        <v>2123</v>
      </c>
      <c r="G322" t="s">
        <v>255</v>
      </c>
      <c r="H322" t="s">
        <v>3337</v>
      </c>
      <c r="I322" t="s">
        <v>3338</v>
      </c>
      <c r="J322" t="s">
        <v>29</v>
      </c>
      <c r="K322" t="s">
        <v>45</v>
      </c>
      <c r="L322" t="s">
        <v>34</v>
      </c>
      <c r="M322" t="s">
        <v>3339</v>
      </c>
      <c r="N322" t="s">
        <v>3330</v>
      </c>
      <c r="O322" t="s">
        <v>3340</v>
      </c>
      <c r="P322" t="s">
        <v>34</v>
      </c>
      <c r="Q322" t="s">
        <v>22</v>
      </c>
      <c r="R322" t="s">
        <v>3341</v>
      </c>
      <c r="S322" t="s">
        <v>3342</v>
      </c>
      <c r="T322" t="s">
        <v>3343</v>
      </c>
    </row>
    <row r="323" spans="1:20" x14ac:dyDescent="0.25">
      <c r="A323" t="s">
        <v>3344</v>
      </c>
      <c r="B323" t="s">
        <v>3345</v>
      </c>
      <c r="C323" t="s">
        <v>3346</v>
      </c>
      <c r="D323" t="s">
        <v>3285</v>
      </c>
      <c r="E323" t="s">
        <v>3326</v>
      </c>
      <c r="F323" t="s">
        <v>761</v>
      </c>
      <c r="G323" t="s">
        <v>171</v>
      </c>
      <c r="H323" t="s">
        <v>3347</v>
      </c>
      <c r="I323" t="s">
        <v>3348</v>
      </c>
      <c r="J323" t="s">
        <v>29</v>
      </c>
      <c r="K323" t="s">
        <v>45</v>
      </c>
      <c r="L323" t="s">
        <v>34</v>
      </c>
      <c r="M323" t="s">
        <v>3349</v>
      </c>
      <c r="N323" t="s">
        <v>3350</v>
      </c>
      <c r="O323" t="s">
        <v>22</v>
      </c>
      <c r="P323" t="s">
        <v>34</v>
      </c>
      <c r="Q323" t="s">
        <v>22</v>
      </c>
      <c r="R323" t="s">
        <v>3351</v>
      </c>
      <c r="S323" t="s">
        <v>3352</v>
      </c>
      <c r="T323" t="s">
        <v>3353</v>
      </c>
    </row>
    <row r="324" spans="1:20" x14ac:dyDescent="0.25">
      <c r="A324" t="s">
        <v>3354</v>
      </c>
      <c r="B324" t="s">
        <v>3355</v>
      </c>
      <c r="C324" t="s">
        <v>22</v>
      </c>
      <c r="D324" t="s">
        <v>3285</v>
      </c>
      <c r="E324" t="s">
        <v>3326</v>
      </c>
      <c r="F324" t="s">
        <v>890</v>
      </c>
      <c r="G324" t="s">
        <v>3356</v>
      </c>
      <c r="H324" t="s">
        <v>3357</v>
      </c>
      <c r="I324" t="s">
        <v>3358</v>
      </c>
      <c r="J324" t="s">
        <v>29</v>
      </c>
      <c r="K324" t="s">
        <v>45</v>
      </c>
      <c r="L324" t="s">
        <v>34</v>
      </c>
      <c r="M324" t="s">
        <v>3359</v>
      </c>
      <c r="N324" t="s">
        <v>3360</v>
      </c>
      <c r="O324" t="s">
        <v>3361</v>
      </c>
      <c r="P324" t="s">
        <v>34</v>
      </c>
      <c r="Q324" t="s">
        <v>22</v>
      </c>
      <c r="R324" t="s">
        <v>3362</v>
      </c>
      <c r="S324" t="s">
        <v>3363</v>
      </c>
      <c r="T324" t="s">
        <v>3364</v>
      </c>
    </row>
    <row r="325" spans="1:20" x14ac:dyDescent="0.25">
      <c r="A325" t="s">
        <v>3365</v>
      </c>
      <c r="B325" t="s">
        <v>3366</v>
      </c>
      <c r="C325" t="s">
        <v>22</v>
      </c>
      <c r="D325" t="s">
        <v>3285</v>
      </c>
      <c r="E325" t="s">
        <v>3326</v>
      </c>
      <c r="F325" t="s">
        <v>961</v>
      </c>
      <c r="G325" t="s">
        <v>3367</v>
      </c>
      <c r="H325" t="s">
        <v>3368</v>
      </c>
      <c r="I325" t="s">
        <v>3369</v>
      </c>
      <c r="J325" t="s">
        <v>29</v>
      </c>
      <c r="K325" t="s">
        <v>45</v>
      </c>
      <c r="L325" t="s">
        <v>34</v>
      </c>
      <c r="M325" t="s">
        <v>3370</v>
      </c>
      <c r="N325" t="s">
        <v>3371</v>
      </c>
      <c r="O325" t="s">
        <v>3372</v>
      </c>
      <c r="P325" t="s">
        <v>34</v>
      </c>
      <c r="Q325" t="s">
        <v>22</v>
      </c>
      <c r="R325" t="s">
        <v>3373</v>
      </c>
      <c r="S325" t="s">
        <v>3374</v>
      </c>
      <c r="T325" t="s">
        <v>3375</v>
      </c>
    </row>
    <row r="326" spans="1:20" x14ac:dyDescent="0.25">
      <c r="A326" t="s">
        <v>3376</v>
      </c>
      <c r="B326" t="s">
        <v>3377</v>
      </c>
      <c r="C326" t="s">
        <v>3378</v>
      </c>
      <c r="D326" t="s">
        <v>3285</v>
      </c>
      <c r="E326" t="s">
        <v>3326</v>
      </c>
      <c r="F326" t="s">
        <v>961</v>
      </c>
      <c r="G326" t="s">
        <v>1352</v>
      </c>
      <c r="H326" t="s">
        <v>3379</v>
      </c>
      <c r="I326" t="s">
        <v>3380</v>
      </c>
      <c r="J326" t="s">
        <v>29</v>
      </c>
      <c r="K326" t="s">
        <v>45</v>
      </c>
      <c r="L326" t="s">
        <v>34</v>
      </c>
      <c r="M326" t="s">
        <v>3381</v>
      </c>
      <c r="N326" t="s">
        <v>3382</v>
      </c>
      <c r="O326" t="s">
        <v>3340</v>
      </c>
      <c r="P326" t="s">
        <v>34</v>
      </c>
      <c r="Q326" t="s">
        <v>22</v>
      </c>
      <c r="R326" t="s">
        <v>3383</v>
      </c>
      <c r="S326" t="s">
        <v>3384</v>
      </c>
      <c r="T326" t="s">
        <v>3385</v>
      </c>
    </row>
    <row r="327" spans="1:20" x14ac:dyDescent="0.25">
      <c r="A327" t="s">
        <v>3386</v>
      </c>
      <c r="B327" t="s">
        <v>3387</v>
      </c>
      <c r="C327" t="s">
        <v>22</v>
      </c>
      <c r="D327" t="s">
        <v>3285</v>
      </c>
      <c r="E327" t="s">
        <v>3326</v>
      </c>
      <c r="F327" t="s">
        <v>961</v>
      </c>
      <c r="G327" t="s">
        <v>3388</v>
      </c>
      <c r="H327" t="s">
        <v>3389</v>
      </c>
      <c r="I327" t="s">
        <v>3390</v>
      </c>
      <c r="J327" t="s">
        <v>29</v>
      </c>
      <c r="K327" t="s">
        <v>45</v>
      </c>
      <c r="L327" t="s">
        <v>34</v>
      </c>
      <c r="M327" t="s">
        <v>3391</v>
      </c>
      <c r="N327" t="s">
        <v>3392</v>
      </c>
      <c r="O327" t="s">
        <v>3393</v>
      </c>
      <c r="P327" t="s">
        <v>34</v>
      </c>
      <c r="Q327" t="s">
        <v>22</v>
      </c>
      <c r="R327" t="s">
        <v>3394</v>
      </c>
      <c r="S327" t="s">
        <v>3395</v>
      </c>
      <c r="T327" t="s">
        <v>3396</v>
      </c>
    </row>
    <row r="328" spans="1:20" x14ac:dyDescent="0.25">
      <c r="A328" t="s">
        <v>3397</v>
      </c>
      <c r="B328" t="s">
        <v>3398</v>
      </c>
      <c r="C328" t="s">
        <v>22</v>
      </c>
      <c r="D328" t="s">
        <v>3285</v>
      </c>
      <c r="E328" t="s">
        <v>3326</v>
      </c>
      <c r="F328" t="s">
        <v>550</v>
      </c>
      <c r="G328" t="s">
        <v>171</v>
      </c>
      <c r="H328" t="s">
        <v>3399</v>
      </c>
      <c r="I328" t="s">
        <v>3400</v>
      </c>
      <c r="J328" t="s">
        <v>29</v>
      </c>
      <c r="K328" t="s">
        <v>45</v>
      </c>
      <c r="L328" t="s">
        <v>34</v>
      </c>
      <c r="M328" t="s">
        <v>3401</v>
      </c>
      <c r="N328" t="s">
        <v>3402</v>
      </c>
      <c r="O328" t="s">
        <v>3403</v>
      </c>
      <c r="P328" t="s">
        <v>34</v>
      </c>
      <c r="Q328" t="s">
        <v>22</v>
      </c>
      <c r="R328" t="s">
        <v>3404</v>
      </c>
      <c r="S328" t="s">
        <v>3405</v>
      </c>
      <c r="T328" t="s">
        <v>3406</v>
      </c>
    </row>
    <row r="329" spans="1:20" x14ac:dyDescent="0.25">
      <c r="A329" t="s">
        <v>3407</v>
      </c>
      <c r="B329" t="s">
        <v>3408</v>
      </c>
      <c r="C329" t="s">
        <v>3409</v>
      </c>
      <c r="D329" t="s">
        <v>3285</v>
      </c>
      <c r="E329" t="s">
        <v>3326</v>
      </c>
      <c r="F329" t="s">
        <v>961</v>
      </c>
      <c r="G329" t="s">
        <v>171</v>
      </c>
      <c r="H329" t="s">
        <v>3410</v>
      </c>
      <c r="I329" t="s">
        <v>3411</v>
      </c>
      <c r="J329" t="s">
        <v>29</v>
      </c>
      <c r="K329" t="s">
        <v>45</v>
      </c>
      <c r="L329" t="s">
        <v>34</v>
      </c>
      <c r="M329" t="s">
        <v>3412</v>
      </c>
      <c r="N329" t="s">
        <v>3413</v>
      </c>
      <c r="O329" t="s">
        <v>22</v>
      </c>
      <c r="P329" t="s">
        <v>34</v>
      </c>
      <c r="Q329" t="s">
        <v>22</v>
      </c>
      <c r="R329" t="s">
        <v>3414</v>
      </c>
      <c r="S329" t="s">
        <v>3415</v>
      </c>
      <c r="T329" t="s">
        <v>3416</v>
      </c>
    </row>
    <row r="330" spans="1:20" x14ac:dyDescent="0.25">
      <c r="A330" t="s">
        <v>3417</v>
      </c>
      <c r="B330" t="s">
        <v>3418</v>
      </c>
      <c r="C330" t="s">
        <v>22</v>
      </c>
      <c r="D330" t="s">
        <v>3285</v>
      </c>
      <c r="E330" t="s">
        <v>3326</v>
      </c>
      <c r="F330" t="s">
        <v>961</v>
      </c>
      <c r="G330" t="s">
        <v>171</v>
      </c>
      <c r="H330" t="s">
        <v>3419</v>
      </c>
      <c r="I330" t="s">
        <v>3420</v>
      </c>
      <c r="J330" t="s">
        <v>29</v>
      </c>
      <c r="K330" t="s">
        <v>45</v>
      </c>
      <c r="L330" t="s">
        <v>34</v>
      </c>
      <c r="M330" t="s">
        <v>3359</v>
      </c>
      <c r="N330" t="s">
        <v>3421</v>
      </c>
      <c r="O330" t="s">
        <v>3422</v>
      </c>
      <c r="P330" t="s">
        <v>34</v>
      </c>
      <c r="Q330" t="s">
        <v>22</v>
      </c>
      <c r="R330" t="s">
        <v>3423</v>
      </c>
      <c r="S330" t="s">
        <v>3424</v>
      </c>
      <c r="T330" t="s">
        <v>3425</v>
      </c>
    </row>
    <row r="331" spans="1:20" x14ac:dyDescent="0.25">
      <c r="A331" t="s">
        <v>3426</v>
      </c>
      <c r="B331" t="s">
        <v>3427</v>
      </c>
      <c r="C331" t="s">
        <v>3428</v>
      </c>
      <c r="D331" t="s">
        <v>3285</v>
      </c>
      <c r="E331" t="s">
        <v>3326</v>
      </c>
      <c r="F331" t="s">
        <v>961</v>
      </c>
      <c r="G331" t="s">
        <v>1341</v>
      </c>
      <c r="H331" t="s">
        <v>3429</v>
      </c>
      <c r="I331" t="s">
        <v>3430</v>
      </c>
      <c r="J331" t="s">
        <v>29</v>
      </c>
      <c r="K331" t="s">
        <v>45</v>
      </c>
      <c r="L331" t="s">
        <v>34</v>
      </c>
      <c r="M331" t="s">
        <v>3431</v>
      </c>
      <c r="N331" t="s">
        <v>3432</v>
      </c>
      <c r="O331" t="s">
        <v>22</v>
      </c>
      <c r="P331" t="s">
        <v>34</v>
      </c>
      <c r="Q331" t="s">
        <v>22</v>
      </c>
      <c r="R331" t="s">
        <v>3433</v>
      </c>
      <c r="S331" t="s">
        <v>3434</v>
      </c>
      <c r="T331" t="s">
        <v>3435</v>
      </c>
    </row>
    <row r="332" spans="1:20" x14ac:dyDescent="0.25">
      <c r="A332" t="s">
        <v>3436</v>
      </c>
      <c r="B332" t="s">
        <v>3437</v>
      </c>
      <c r="C332" t="s">
        <v>3438</v>
      </c>
      <c r="D332" t="s">
        <v>3285</v>
      </c>
      <c r="E332" t="s">
        <v>3326</v>
      </c>
      <c r="F332" t="s">
        <v>961</v>
      </c>
      <c r="G332" t="s">
        <v>427</v>
      </c>
      <c r="H332" t="s">
        <v>3439</v>
      </c>
      <c r="I332" t="s">
        <v>3440</v>
      </c>
      <c r="J332" t="s">
        <v>29</v>
      </c>
      <c r="K332" t="s">
        <v>45</v>
      </c>
      <c r="L332" t="s">
        <v>34</v>
      </c>
      <c r="M332" t="s">
        <v>3441</v>
      </c>
      <c r="N332" t="s">
        <v>3442</v>
      </c>
      <c r="O332" t="s">
        <v>3361</v>
      </c>
      <c r="P332" t="s">
        <v>34</v>
      </c>
      <c r="Q332" t="s">
        <v>22</v>
      </c>
      <c r="R332" t="s">
        <v>3443</v>
      </c>
      <c r="S332" t="s">
        <v>3444</v>
      </c>
      <c r="T332" t="s">
        <v>3445</v>
      </c>
    </row>
    <row r="333" spans="1:20" x14ac:dyDescent="0.25">
      <c r="A333" t="s">
        <v>3446</v>
      </c>
      <c r="B333" t="s">
        <v>3447</v>
      </c>
      <c r="C333" t="s">
        <v>3448</v>
      </c>
      <c r="D333" t="s">
        <v>3285</v>
      </c>
      <c r="E333" t="s">
        <v>3326</v>
      </c>
      <c r="F333" t="s">
        <v>961</v>
      </c>
      <c r="G333" t="s">
        <v>171</v>
      </c>
      <c r="H333" t="s">
        <v>3449</v>
      </c>
      <c r="I333" t="s">
        <v>3450</v>
      </c>
      <c r="J333" t="s">
        <v>29</v>
      </c>
      <c r="K333" t="s">
        <v>45</v>
      </c>
      <c r="L333" t="s">
        <v>34</v>
      </c>
      <c r="M333" t="s">
        <v>3401</v>
      </c>
      <c r="N333" t="s">
        <v>3451</v>
      </c>
      <c r="O333" t="s">
        <v>3452</v>
      </c>
      <c r="P333" t="s">
        <v>34</v>
      </c>
      <c r="Q333" t="s">
        <v>22</v>
      </c>
      <c r="R333" t="s">
        <v>3453</v>
      </c>
      <c r="S333" t="s">
        <v>3454</v>
      </c>
      <c r="T333" t="s">
        <v>3455</v>
      </c>
    </row>
    <row r="334" spans="1:20" x14ac:dyDescent="0.25">
      <c r="A334" t="s">
        <v>3456</v>
      </c>
      <c r="B334" t="s">
        <v>3457</v>
      </c>
      <c r="C334" t="s">
        <v>3458</v>
      </c>
      <c r="D334" t="s">
        <v>3285</v>
      </c>
      <c r="E334" t="s">
        <v>3326</v>
      </c>
      <c r="F334" t="s">
        <v>961</v>
      </c>
      <c r="G334" t="s">
        <v>427</v>
      </c>
      <c r="H334" t="s">
        <v>3459</v>
      </c>
      <c r="I334" t="s">
        <v>3460</v>
      </c>
      <c r="J334" t="s">
        <v>29</v>
      </c>
      <c r="K334" t="s">
        <v>45</v>
      </c>
      <c r="L334" t="s">
        <v>34</v>
      </c>
      <c r="M334" t="s">
        <v>3461</v>
      </c>
      <c r="N334" t="s">
        <v>3462</v>
      </c>
      <c r="O334" t="s">
        <v>3361</v>
      </c>
      <c r="P334" t="s">
        <v>34</v>
      </c>
      <c r="Q334" t="s">
        <v>22</v>
      </c>
      <c r="R334" t="s">
        <v>3463</v>
      </c>
      <c r="S334" t="s">
        <v>3464</v>
      </c>
      <c r="T334" t="s">
        <v>3465</v>
      </c>
    </row>
    <row r="335" spans="1:20" x14ac:dyDescent="0.25">
      <c r="A335" t="s">
        <v>3466</v>
      </c>
      <c r="B335" t="s">
        <v>3467</v>
      </c>
      <c r="C335" t="s">
        <v>3468</v>
      </c>
      <c r="D335" t="s">
        <v>3285</v>
      </c>
      <c r="E335" t="s">
        <v>3326</v>
      </c>
      <c r="F335" t="s">
        <v>3469</v>
      </c>
      <c r="G335" t="s">
        <v>3470</v>
      </c>
      <c r="H335" t="s">
        <v>3471</v>
      </c>
      <c r="I335" t="s">
        <v>3472</v>
      </c>
      <c r="J335" t="s">
        <v>29</v>
      </c>
      <c r="K335" t="s">
        <v>45</v>
      </c>
      <c r="L335" t="s">
        <v>34</v>
      </c>
      <c r="M335" t="s">
        <v>3473</v>
      </c>
      <c r="N335" t="s">
        <v>22</v>
      </c>
      <c r="O335" t="s">
        <v>22</v>
      </c>
      <c r="P335" t="s">
        <v>34</v>
      </c>
      <c r="Q335" t="s">
        <v>22</v>
      </c>
      <c r="R335" t="s">
        <v>3474</v>
      </c>
      <c r="S335" t="s">
        <v>3475</v>
      </c>
      <c r="T335" t="s">
        <v>3476</v>
      </c>
    </row>
    <row r="336" spans="1:20" x14ac:dyDescent="0.25">
      <c r="A336" t="s">
        <v>3477</v>
      </c>
      <c r="B336" t="s">
        <v>3478</v>
      </c>
      <c r="C336" t="s">
        <v>3479</v>
      </c>
      <c r="D336" t="s">
        <v>3285</v>
      </c>
      <c r="E336" t="s">
        <v>3326</v>
      </c>
      <c r="F336" t="s">
        <v>1081</v>
      </c>
      <c r="G336" t="s">
        <v>1341</v>
      </c>
      <c r="H336" t="s">
        <v>3480</v>
      </c>
      <c r="I336" t="s">
        <v>3481</v>
      </c>
      <c r="J336" t="s">
        <v>29</v>
      </c>
      <c r="K336" t="s">
        <v>45</v>
      </c>
      <c r="L336" t="s">
        <v>34</v>
      </c>
      <c r="M336" t="s">
        <v>3482</v>
      </c>
      <c r="N336" t="s">
        <v>3483</v>
      </c>
      <c r="O336" t="s">
        <v>3326</v>
      </c>
      <c r="P336" t="s">
        <v>34</v>
      </c>
      <c r="Q336" t="s">
        <v>22</v>
      </c>
      <c r="R336" t="s">
        <v>3484</v>
      </c>
      <c r="S336" t="s">
        <v>3485</v>
      </c>
      <c r="T336" t="s">
        <v>3486</v>
      </c>
    </row>
    <row r="337" spans="1:20" x14ac:dyDescent="0.25">
      <c r="A337" t="s">
        <v>3487</v>
      </c>
      <c r="B337" t="s">
        <v>3488</v>
      </c>
      <c r="C337" t="s">
        <v>22</v>
      </c>
      <c r="D337" t="s">
        <v>3285</v>
      </c>
      <c r="E337" t="s">
        <v>3326</v>
      </c>
      <c r="F337" t="s">
        <v>3489</v>
      </c>
      <c r="G337" t="s">
        <v>427</v>
      </c>
      <c r="H337" t="s">
        <v>3490</v>
      </c>
      <c r="I337" t="s">
        <v>3491</v>
      </c>
      <c r="J337" t="s">
        <v>29</v>
      </c>
      <c r="K337" t="s">
        <v>45</v>
      </c>
      <c r="L337" t="s">
        <v>34</v>
      </c>
      <c r="M337" t="s">
        <v>3492</v>
      </c>
      <c r="N337" t="s">
        <v>3462</v>
      </c>
      <c r="O337" t="s">
        <v>3326</v>
      </c>
      <c r="P337" t="s">
        <v>34</v>
      </c>
      <c r="Q337" t="s">
        <v>22</v>
      </c>
      <c r="R337" t="s">
        <v>3493</v>
      </c>
      <c r="S337" t="s">
        <v>3494</v>
      </c>
      <c r="T337" t="s">
        <v>3495</v>
      </c>
    </row>
    <row r="338" spans="1:20" x14ac:dyDescent="0.25">
      <c r="A338" t="s">
        <v>3496</v>
      </c>
      <c r="B338" t="s">
        <v>3497</v>
      </c>
      <c r="C338" t="s">
        <v>3498</v>
      </c>
      <c r="D338" t="s">
        <v>3285</v>
      </c>
      <c r="E338" t="s">
        <v>3326</v>
      </c>
      <c r="F338" t="s">
        <v>1328</v>
      </c>
      <c r="G338" t="s">
        <v>3499</v>
      </c>
      <c r="H338" t="s">
        <v>3500</v>
      </c>
      <c r="I338" t="s">
        <v>3501</v>
      </c>
      <c r="J338" t="s">
        <v>29</v>
      </c>
      <c r="K338" t="s">
        <v>45</v>
      </c>
      <c r="L338" t="s">
        <v>34</v>
      </c>
      <c r="M338" t="s">
        <v>3502</v>
      </c>
      <c r="N338" t="s">
        <v>3503</v>
      </c>
      <c r="O338" t="s">
        <v>3326</v>
      </c>
      <c r="P338" t="s">
        <v>34</v>
      </c>
      <c r="Q338" t="s">
        <v>22</v>
      </c>
      <c r="R338" t="s">
        <v>3504</v>
      </c>
      <c r="S338" t="s">
        <v>3505</v>
      </c>
      <c r="T338" t="s">
        <v>3506</v>
      </c>
    </row>
    <row r="339" spans="1:20" x14ac:dyDescent="0.25">
      <c r="A339" t="s">
        <v>3507</v>
      </c>
      <c r="B339" t="s">
        <v>3508</v>
      </c>
      <c r="C339" t="s">
        <v>3498</v>
      </c>
      <c r="D339" t="s">
        <v>3285</v>
      </c>
      <c r="E339" t="s">
        <v>3326</v>
      </c>
      <c r="F339" t="s">
        <v>1328</v>
      </c>
      <c r="G339" t="s">
        <v>3499</v>
      </c>
      <c r="H339" t="s">
        <v>3509</v>
      </c>
      <c r="I339" t="s">
        <v>3510</v>
      </c>
      <c r="J339" t="s">
        <v>29</v>
      </c>
      <c r="K339" t="s">
        <v>45</v>
      </c>
      <c r="L339" t="s">
        <v>34</v>
      </c>
      <c r="M339" t="s">
        <v>3511</v>
      </c>
      <c r="N339" t="s">
        <v>3503</v>
      </c>
      <c r="O339" t="s">
        <v>3326</v>
      </c>
      <c r="P339" t="s">
        <v>34</v>
      </c>
      <c r="Q339" t="s">
        <v>22</v>
      </c>
      <c r="R339" t="s">
        <v>3512</v>
      </c>
      <c r="S339" t="s">
        <v>3513</v>
      </c>
      <c r="T339" t="s">
        <v>3514</v>
      </c>
    </row>
    <row r="340" spans="1:20" x14ac:dyDescent="0.25">
      <c r="A340" t="s">
        <v>3515</v>
      </c>
      <c r="B340" t="s">
        <v>3516</v>
      </c>
      <c r="C340" t="s">
        <v>22</v>
      </c>
      <c r="D340" t="s">
        <v>3285</v>
      </c>
      <c r="E340" t="s">
        <v>3326</v>
      </c>
      <c r="F340" t="s">
        <v>3517</v>
      </c>
      <c r="G340" t="s">
        <v>3518</v>
      </c>
      <c r="H340" t="s">
        <v>3519</v>
      </c>
      <c r="I340" t="s">
        <v>3520</v>
      </c>
      <c r="J340" t="s">
        <v>29</v>
      </c>
      <c r="K340" t="s">
        <v>45</v>
      </c>
      <c r="L340" t="s">
        <v>34</v>
      </c>
      <c r="M340" t="s">
        <v>3521</v>
      </c>
      <c r="N340" t="s">
        <v>3522</v>
      </c>
      <c r="O340" t="s">
        <v>3523</v>
      </c>
      <c r="P340" t="s">
        <v>34</v>
      </c>
      <c r="Q340" t="s">
        <v>22</v>
      </c>
      <c r="R340" t="s">
        <v>3524</v>
      </c>
      <c r="S340" t="s">
        <v>3525</v>
      </c>
      <c r="T340" t="s">
        <v>3526</v>
      </c>
    </row>
    <row r="341" spans="1:20" x14ac:dyDescent="0.25">
      <c r="A341" t="s">
        <v>3527</v>
      </c>
      <c r="B341" t="s">
        <v>3528</v>
      </c>
      <c r="C341" t="s">
        <v>22</v>
      </c>
      <c r="D341" t="s">
        <v>3285</v>
      </c>
      <c r="E341" t="s">
        <v>3326</v>
      </c>
      <c r="F341" t="s">
        <v>3529</v>
      </c>
      <c r="G341" t="s">
        <v>3530</v>
      </c>
      <c r="H341" t="s">
        <v>3531</v>
      </c>
      <c r="I341" t="s">
        <v>3532</v>
      </c>
      <c r="J341" t="s">
        <v>29</v>
      </c>
      <c r="K341" t="s">
        <v>45</v>
      </c>
      <c r="L341" t="s">
        <v>34</v>
      </c>
      <c r="M341" t="s">
        <v>3533</v>
      </c>
      <c r="N341" t="s">
        <v>3534</v>
      </c>
      <c r="O341" t="s">
        <v>3326</v>
      </c>
      <c r="P341" t="s">
        <v>34</v>
      </c>
      <c r="Q341" t="s">
        <v>22</v>
      </c>
      <c r="R341" t="s">
        <v>3535</v>
      </c>
      <c r="S341" t="s">
        <v>3536</v>
      </c>
      <c r="T341" t="s">
        <v>3537</v>
      </c>
    </row>
    <row r="342" spans="1:20" x14ac:dyDescent="0.25">
      <c r="A342" t="s">
        <v>3538</v>
      </c>
      <c r="B342" t="s">
        <v>3539</v>
      </c>
      <c r="C342" t="s">
        <v>3540</v>
      </c>
      <c r="D342" t="s">
        <v>3285</v>
      </c>
      <c r="E342" t="s">
        <v>3326</v>
      </c>
      <c r="F342" t="s">
        <v>2666</v>
      </c>
      <c r="G342" t="s">
        <v>3499</v>
      </c>
      <c r="H342" t="s">
        <v>3541</v>
      </c>
      <c r="I342" t="s">
        <v>3542</v>
      </c>
      <c r="J342" t="s">
        <v>29</v>
      </c>
      <c r="K342" t="s">
        <v>45</v>
      </c>
      <c r="L342" t="s">
        <v>34</v>
      </c>
      <c r="M342" t="s">
        <v>3543</v>
      </c>
      <c r="N342" t="s">
        <v>3503</v>
      </c>
      <c r="O342" t="s">
        <v>22</v>
      </c>
      <c r="P342" t="s">
        <v>34</v>
      </c>
      <c r="Q342" t="s">
        <v>22</v>
      </c>
      <c r="R342" t="s">
        <v>3544</v>
      </c>
      <c r="S342" t="s">
        <v>3545</v>
      </c>
      <c r="T342" t="s">
        <v>3546</v>
      </c>
    </row>
    <row r="343" spans="1:20" x14ac:dyDescent="0.25">
      <c r="A343" t="s">
        <v>3547</v>
      </c>
      <c r="B343" t="s">
        <v>3548</v>
      </c>
      <c r="C343" t="s">
        <v>22</v>
      </c>
      <c r="D343" t="s">
        <v>3285</v>
      </c>
      <c r="E343" t="s">
        <v>3326</v>
      </c>
      <c r="F343" t="s">
        <v>3489</v>
      </c>
      <c r="G343" t="s">
        <v>3499</v>
      </c>
      <c r="H343" t="s">
        <v>3549</v>
      </c>
      <c r="I343" t="s">
        <v>3550</v>
      </c>
      <c r="J343" t="s">
        <v>29</v>
      </c>
      <c r="K343" t="s">
        <v>45</v>
      </c>
      <c r="L343" t="s">
        <v>34</v>
      </c>
      <c r="M343" t="s">
        <v>3551</v>
      </c>
      <c r="N343" t="s">
        <v>3503</v>
      </c>
      <c r="O343" t="s">
        <v>3326</v>
      </c>
      <c r="P343" t="s">
        <v>34</v>
      </c>
      <c r="Q343" t="s">
        <v>22</v>
      </c>
      <c r="R343" t="s">
        <v>3552</v>
      </c>
      <c r="S343" t="s">
        <v>3553</v>
      </c>
      <c r="T343" t="s">
        <v>3554</v>
      </c>
    </row>
    <row r="344" spans="1:20" x14ac:dyDescent="0.25">
      <c r="A344" t="s">
        <v>3555</v>
      </c>
      <c r="B344" t="s">
        <v>3556</v>
      </c>
      <c r="C344" t="s">
        <v>22</v>
      </c>
      <c r="D344" t="s">
        <v>3285</v>
      </c>
      <c r="E344" t="s">
        <v>3326</v>
      </c>
      <c r="F344" t="s">
        <v>3529</v>
      </c>
      <c r="G344" t="s">
        <v>3499</v>
      </c>
      <c r="H344" t="s">
        <v>3557</v>
      </c>
      <c r="I344" t="s">
        <v>3550</v>
      </c>
      <c r="J344" t="s">
        <v>29</v>
      </c>
      <c r="K344" t="s">
        <v>45</v>
      </c>
      <c r="L344" t="s">
        <v>34</v>
      </c>
      <c r="M344" t="s">
        <v>3558</v>
      </c>
      <c r="N344" t="s">
        <v>3503</v>
      </c>
      <c r="O344" t="s">
        <v>3326</v>
      </c>
      <c r="P344" t="s">
        <v>34</v>
      </c>
      <c r="Q344" t="s">
        <v>22</v>
      </c>
      <c r="R344" t="s">
        <v>3559</v>
      </c>
      <c r="S344" t="s">
        <v>3560</v>
      </c>
      <c r="T344" t="s">
        <v>3561</v>
      </c>
    </row>
    <row r="345" spans="1:20" x14ac:dyDescent="0.25">
      <c r="A345" t="s">
        <v>3562</v>
      </c>
      <c r="B345" t="s">
        <v>3563</v>
      </c>
      <c r="C345" t="s">
        <v>22</v>
      </c>
      <c r="D345" t="s">
        <v>3285</v>
      </c>
      <c r="E345" t="s">
        <v>3326</v>
      </c>
      <c r="F345" t="s">
        <v>3517</v>
      </c>
      <c r="G345" t="s">
        <v>3499</v>
      </c>
      <c r="H345" t="s">
        <v>3564</v>
      </c>
      <c r="I345" t="s">
        <v>3565</v>
      </c>
      <c r="J345" t="s">
        <v>29</v>
      </c>
      <c r="K345" t="s">
        <v>45</v>
      </c>
      <c r="L345" t="s">
        <v>34</v>
      </c>
      <c r="M345" t="s">
        <v>3566</v>
      </c>
      <c r="N345" t="s">
        <v>3567</v>
      </c>
      <c r="O345" t="s">
        <v>3326</v>
      </c>
      <c r="P345" t="s">
        <v>34</v>
      </c>
      <c r="Q345" t="s">
        <v>22</v>
      </c>
      <c r="R345" t="s">
        <v>3568</v>
      </c>
      <c r="S345" t="s">
        <v>3569</v>
      </c>
      <c r="T345" t="s">
        <v>3570</v>
      </c>
    </row>
    <row r="346" spans="1:20" x14ac:dyDescent="0.25">
      <c r="A346" t="s">
        <v>3571</v>
      </c>
      <c r="B346" t="s">
        <v>3572</v>
      </c>
      <c r="C346" t="s">
        <v>3573</v>
      </c>
      <c r="D346" t="s">
        <v>3285</v>
      </c>
      <c r="E346" t="s">
        <v>3326</v>
      </c>
      <c r="F346" t="s">
        <v>3517</v>
      </c>
      <c r="G346" t="s">
        <v>1341</v>
      </c>
      <c r="H346" t="s">
        <v>3574</v>
      </c>
      <c r="I346" t="s">
        <v>3575</v>
      </c>
      <c r="J346" t="s">
        <v>29</v>
      </c>
      <c r="K346" t="s">
        <v>45</v>
      </c>
      <c r="L346" t="s">
        <v>34</v>
      </c>
      <c r="M346" t="s">
        <v>3576</v>
      </c>
      <c r="N346" t="s">
        <v>3483</v>
      </c>
      <c r="O346" t="s">
        <v>3326</v>
      </c>
      <c r="P346" t="s">
        <v>34</v>
      </c>
      <c r="Q346" t="s">
        <v>22</v>
      </c>
      <c r="R346" t="s">
        <v>3577</v>
      </c>
      <c r="S346" t="s">
        <v>3578</v>
      </c>
      <c r="T346" t="s">
        <v>3579</v>
      </c>
    </row>
    <row r="347" spans="1:20" x14ac:dyDescent="0.25">
      <c r="A347" t="s">
        <v>3580</v>
      </c>
      <c r="B347" t="s">
        <v>3581</v>
      </c>
      <c r="C347" t="s">
        <v>3582</v>
      </c>
      <c r="D347" t="s">
        <v>3285</v>
      </c>
      <c r="E347" t="s">
        <v>3326</v>
      </c>
      <c r="F347" t="s">
        <v>3583</v>
      </c>
      <c r="G347" t="s">
        <v>3356</v>
      </c>
      <c r="H347" t="s">
        <v>3584</v>
      </c>
      <c r="I347" t="s">
        <v>3585</v>
      </c>
      <c r="J347" t="s">
        <v>29</v>
      </c>
      <c r="K347" t="s">
        <v>45</v>
      </c>
      <c r="L347" t="s">
        <v>34</v>
      </c>
      <c r="M347" t="s">
        <v>3586</v>
      </c>
      <c r="N347" t="s">
        <v>3587</v>
      </c>
      <c r="O347" t="s">
        <v>3326</v>
      </c>
      <c r="P347" t="s">
        <v>34</v>
      </c>
      <c r="Q347" t="s">
        <v>22</v>
      </c>
      <c r="R347" t="s">
        <v>3588</v>
      </c>
      <c r="S347" t="s">
        <v>3589</v>
      </c>
      <c r="T347" t="s">
        <v>3590</v>
      </c>
    </row>
    <row r="348" spans="1:20" x14ac:dyDescent="0.25">
      <c r="A348" t="s">
        <v>3591</v>
      </c>
      <c r="B348" t="s">
        <v>3592</v>
      </c>
      <c r="C348" t="s">
        <v>3593</v>
      </c>
      <c r="D348" t="s">
        <v>3285</v>
      </c>
      <c r="E348" t="s">
        <v>3326</v>
      </c>
      <c r="F348" t="s">
        <v>3594</v>
      </c>
      <c r="G348" t="s">
        <v>1204</v>
      </c>
      <c r="H348" t="s">
        <v>3595</v>
      </c>
      <c r="I348" t="s">
        <v>3596</v>
      </c>
      <c r="J348" t="s">
        <v>29</v>
      </c>
      <c r="K348" t="s">
        <v>45</v>
      </c>
      <c r="L348" t="s">
        <v>34</v>
      </c>
      <c r="M348" t="s">
        <v>3597</v>
      </c>
      <c r="N348" t="s">
        <v>3598</v>
      </c>
      <c r="O348" t="s">
        <v>3599</v>
      </c>
      <c r="P348" t="s">
        <v>34</v>
      </c>
      <c r="Q348" t="s">
        <v>22</v>
      </c>
      <c r="R348" t="s">
        <v>3600</v>
      </c>
      <c r="S348" t="s">
        <v>3601</v>
      </c>
      <c r="T348" t="s">
        <v>3602</v>
      </c>
    </row>
    <row r="349" spans="1:20" x14ac:dyDescent="0.25">
      <c r="A349" t="s">
        <v>3603</v>
      </c>
      <c r="B349" t="s">
        <v>3604</v>
      </c>
      <c r="C349" t="s">
        <v>22</v>
      </c>
      <c r="D349" t="s">
        <v>3285</v>
      </c>
      <c r="E349" t="s">
        <v>3326</v>
      </c>
      <c r="F349" t="s">
        <v>1051</v>
      </c>
      <c r="G349" t="s">
        <v>3499</v>
      </c>
      <c r="H349" t="s">
        <v>3605</v>
      </c>
      <c r="I349" t="s">
        <v>3606</v>
      </c>
      <c r="J349" t="s">
        <v>29</v>
      </c>
      <c r="K349" t="s">
        <v>45</v>
      </c>
      <c r="L349" t="s">
        <v>34</v>
      </c>
      <c r="M349" t="s">
        <v>3607</v>
      </c>
      <c r="N349" t="s">
        <v>3608</v>
      </c>
      <c r="O349" t="s">
        <v>22</v>
      </c>
      <c r="P349" t="s">
        <v>34</v>
      </c>
      <c r="Q349" t="s">
        <v>22</v>
      </c>
      <c r="R349" t="s">
        <v>3609</v>
      </c>
      <c r="S349" t="s">
        <v>3610</v>
      </c>
      <c r="T349" t="s">
        <v>3611</v>
      </c>
    </row>
    <row r="350" spans="1:20" x14ac:dyDescent="0.25">
      <c r="A350" t="s">
        <v>3612</v>
      </c>
      <c r="B350" t="s">
        <v>3613</v>
      </c>
      <c r="C350" t="s">
        <v>3614</v>
      </c>
      <c r="D350" t="s">
        <v>3285</v>
      </c>
      <c r="E350" t="s">
        <v>3326</v>
      </c>
      <c r="F350" t="s">
        <v>3583</v>
      </c>
      <c r="G350" t="s">
        <v>3518</v>
      </c>
      <c r="H350" t="s">
        <v>3615</v>
      </c>
      <c r="I350" t="s">
        <v>3616</v>
      </c>
      <c r="J350" t="s">
        <v>29</v>
      </c>
      <c r="K350" t="s">
        <v>45</v>
      </c>
      <c r="L350" t="s">
        <v>34</v>
      </c>
      <c r="M350" t="s">
        <v>3617</v>
      </c>
      <c r="N350" t="s">
        <v>3618</v>
      </c>
      <c r="O350" t="s">
        <v>3326</v>
      </c>
      <c r="P350" t="s">
        <v>34</v>
      </c>
      <c r="Q350" t="s">
        <v>22</v>
      </c>
      <c r="R350" t="s">
        <v>3619</v>
      </c>
      <c r="S350" t="s">
        <v>3620</v>
      </c>
      <c r="T350" t="s">
        <v>3621</v>
      </c>
    </row>
    <row r="351" spans="1:20" x14ac:dyDescent="0.25">
      <c r="A351" t="s">
        <v>3622</v>
      </c>
      <c r="B351" t="s">
        <v>3623</v>
      </c>
      <c r="C351" t="s">
        <v>22</v>
      </c>
      <c r="D351" t="s">
        <v>3285</v>
      </c>
      <c r="E351" t="s">
        <v>3326</v>
      </c>
      <c r="F351" t="s">
        <v>3624</v>
      </c>
      <c r="G351" t="s">
        <v>3625</v>
      </c>
      <c r="H351" t="s">
        <v>3626</v>
      </c>
      <c r="I351" t="s">
        <v>3627</v>
      </c>
      <c r="J351" t="s">
        <v>29</v>
      </c>
      <c r="K351" t="s">
        <v>45</v>
      </c>
      <c r="L351" t="s">
        <v>34</v>
      </c>
      <c r="M351" t="s">
        <v>3628</v>
      </c>
      <c r="N351" t="s">
        <v>3629</v>
      </c>
      <c r="O351" t="s">
        <v>3326</v>
      </c>
      <c r="P351" t="s">
        <v>34</v>
      </c>
      <c r="Q351" t="s">
        <v>22</v>
      </c>
      <c r="R351" t="s">
        <v>3630</v>
      </c>
      <c r="S351" t="s">
        <v>3631</v>
      </c>
      <c r="T351" t="s">
        <v>3632</v>
      </c>
    </row>
    <row r="352" spans="1:20" x14ac:dyDescent="0.25">
      <c r="A352" t="s">
        <v>3633</v>
      </c>
      <c r="B352" t="s">
        <v>3634</v>
      </c>
      <c r="C352" t="s">
        <v>22</v>
      </c>
      <c r="D352" t="s">
        <v>3285</v>
      </c>
      <c r="E352" t="s">
        <v>3326</v>
      </c>
      <c r="F352" t="s">
        <v>3489</v>
      </c>
      <c r="G352" t="s">
        <v>171</v>
      </c>
      <c r="H352" t="s">
        <v>3635</v>
      </c>
      <c r="I352" t="s">
        <v>3636</v>
      </c>
      <c r="J352" t="s">
        <v>29</v>
      </c>
      <c r="K352" t="s">
        <v>45</v>
      </c>
      <c r="L352" t="s">
        <v>34</v>
      </c>
      <c r="M352" t="s">
        <v>3637</v>
      </c>
      <c r="N352" t="s">
        <v>3638</v>
      </c>
      <c r="O352" t="s">
        <v>3639</v>
      </c>
      <c r="P352" t="s">
        <v>34</v>
      </c>
      <c r="Q352" t="s">
        <v>22</v>
      </c>
      <c r="R352" t="s">
        <v>3640</v>
      </c>
      <c r="S352" t="s">
        <v>3641</v>
      </c>
      <c r="T352" t="s">
        <v>3642</v>
      </c>
    </row>
    <row r="353" spans="1:20" x14ac:dyDescent="0.25">
      <c r="A353" t="s">
        <v>3643</v>
      </c>
      <c r="B353" t="s">
        <v>3644</v>
      </c>
      <c r="C353" t="s">
        <v>22</v>
      </c>
      <c r="D353" t="s">
        <v>3285</v>
      </c>
      <c r="E353" t="s">
        <v>3326</v>
      </c>
      <c r="F353" t="s">
        <v>3645</v>
      </c>
      <c r="G353" t="s">
        <v>135</v>
      </c>
      <c r="H353" t="s">
        <v>3646</v>
      </c>
      <c r="I353" t="s">
        <v>3647</v>
      </c>
      <c r="J353" t="s">
        <v>29</v>
      </c>
      <c r="K353" t="s">
        <v>45</v>
      </c>
      <c r="L353" t="s">
        <v>34</v>
      </c>
      <c r="M353" t="s">
        <v>3648</v>
      </c>
      <c r="N353" t="s">
        <v>3649</v>
      </c>
      <c r="O353" t="s">
        <v>3326</v>
      </c>
      <c r="P353" t="s">
        <v>34</v>
      </c>
      <c r="Q353" t="s">
        <v>22</v>
      </c>
      <c r="R353" t="s">
        <v>3650</v>
      </c>
      <c r="S353" t="s">
        <v>3651</v>
      </c>
      <c r="T353" t="s">
        <v>3652</v>
      </c>
    </row>
    <row r="354" spans="1:20" x14ac:dyDescent="0.25">
      <c r="A354" t="s">
        <v>3653</v>
      </c>
      <c r="B354" t="s">
        <v>3654</v>
      </c>
      <c r="C354" t="s">
        <v>22</v>
      </c>
      <c r="D354" t="s">
        <v>3285</v>
      </c>
      <c r="E354" t="s">
        <v>3326</v>
      </c>
      <c r="F354" t="s">
        <v>3655</v>
      </c>
      <c r="G354" t="s">
        <v>3518</v>
      </c>
      <c r="H354" t="s">
        <v>3656</v>
      </c>
      <c r="I354" t="s">
        <v>3657</v>
      </c>
      <c r="J354" t="s">
        <v>29</v>
      </c>
      <c r="K354" t="s">
        <v>45</v>
      </c>
      <c r="L354" t="s">
        <v>34</v>
      </c>
      <c r="M354" t="s">
        <v>3658</v>
      </c>
      <c r="N354" t="s">
        <v>3522</v>
      </c>
      <c r="O354" t="s">
        <v>22</v>
      </c>
      <c r="P354" t="s">
        <v>34</v>
      </c>
      <c r="Q354" t="s">
        <v>22</v>
      </c>
      <c r="R354" t="s">
        <v>3659</v>
      </c>
      <c r="S354" t="s">
        <v>3660</v>
      </c>
      <c r="T354" t="s">
        <v>3661</v>
      </c>
    </row>
    <row r="355" spans="1:20" x14ac:dyDescent="0.25">
      <c r="A355" t="s">
        <v>3662</v>
      </c>
      <c r="B355" t="s">
        <v>3663</v>
      </c>
      <c r="C355" t="s">
        <v>3664</v>
      </c>
      <c r="D355" t="s">
        <v>3285</v>
      </c>
      <c r="E355" t="s">
        <v>3326</v>
      </c>
      <c r="F355" t="s">
        <v>1328</v>
      </c>
      <c r="G355" t="s">
        <v>171</v>
      </c>
      <c r="H355" t="s">
        <v>3665</v>
      </c>
      <c r="I355" t="s">
        <v>3666</v>
      </c>
      <c r="J355" t="s">
        <v>29</v>
      </c>
      <c r="K355" t="s">
        <v>45</v>
      </c>
      <c r="L355" t="s">
        <v>34</v>
      </c>
      <c r="M355" t="s">
        <v>3667</v>
      </c>
      <c r="N355" t="s">
        <v>3668</v>
      </c>
      <c r="O355" t="s">
        <v>3669</v>
      </c>
      <c r="P355" t="s">
        <v>34</v>
      </c>
      <c r="Q355" t="s">
        <v>22</v>
      </c>
      <c r="R355" t="s">
        <v>3670</v>
      </c>
      <c r="S355" t="s">
        <v>3671</v>
      </c>
      <c r="T355" t="s">
        <v>3672</v>
      </c>
    </row>
    <row r="356" spans="1:20" x14ac:dyDescent="0.25">
      <c r="A356" t="s">
        <v>3673</v>
      </c>
      <c r="B356" t="s">
        <v>3674</v>
      </c>
      <c r="C356" t="s">
        <v>3675</v>
      </c>
      <c r="D356" t="s">
        <v>3285</v>
      </c>
      <c r="E356" t="s">
        <v>3326</v>
      </c>
      <c r="F356" t="s">
        <v>3676</v>
      </c>
      <c r="G356" t="s">
        <v>1341</v>
      </c>
      <c r="H356" t="s">
        <v>3677</v>
      </c>
      <c r="I356" t="s">
        <v>3678</v>
      </c>
      <c r="J356" t="s">
        <v>29</v>
      </c>
      <c r="K356" t="s">
        <v>45</v>
      </c>
      <c r="L356" t="s">
        <v>34</v>
      </c>
      <c r="M356" t="s">
        <v>3679</v>
      </c>
      <c r="N356" t="s">
        <v>3680</v>
      </c>
      <c r="O356" t="s">
        <v>3326</v>
      </c>
      <c r="P356" t="s">
        <v>34</v>
      </c>
      <c r="Q356" t="s">
        <v>22</v>
      </c>
      <c r="R356" t="s">
        <v>3681</v>
      </c>
      <c r="S356" t="s">
        <v>3682</v>
      </c>
      <c r="T356" t="s">
        <v>3683</v>
      </c>
    </row>
    <row r="357" spans="1:20" x14ac:dyDescent="0.25">
      <c r="A357" t="s">
        <v>3684</v>
      </c>
      <c r="B357" t="s">
        <v>3685</v>
      </c>
      <c r="C357" t="s">
        <v>22</v>
      </c>
      <c r="D357" t="s">
        <v>3285</v>
      </c>
      <c r="E357" t="s">
        <v>3326</v>
      </c>
      <c r="F357" t="s">
        <v>3655</v>
      </c>
      <c r="G357" t="s">
        <v>1341</v>
      </c>
      <c r="H357" t="s">
        <v>3686</v>
      </c>
      <c r="I357" t="s">
        <v>3687</v>
      </c>
      <c r="J357" t="s">
        <v>29</v>
      </c>
      <c r="K357" t="s">
        <v>45</v>
      </c>
      <c r="L357" t="s">
        <v>34</v>
      </c>
      <c r="M357" t="s">
        <v>3359</v>
      </c>
      <c r="N357" t="s">
        <v>3483</v>
      </c>
      <c r="O357" t="s">
        <v>3326</v>
      </c>
      <c r="P357" t="s">
        <v>34</v>
      </c>
      <c r="Q357" t="s">
        <v>22</v>
      </c>
      <c r="R357" t="s">
        <v>3688</v>
      </c>
      <c r="S357" t="s">
        <v>3689</v>
      </c>
      <c r="T357" t="s">
        <v>3690</v>
      </c>
    </row>
    <row r="358" spans="1:20" x14ac:dyDescent="0.25">
      <c r="A358" t="s">
        <v>3691</v>
      </c>
      <c r="B358" t="s">
        <v>3692</v>
      </c>
      <c r="C358" t="s">
        <v>3693</v>
      </c>
      <c r="D358" t="s">
        <v>3285</v>
      </c>
      <c r="E358" t="s">
        <v>3326</v>
      </c>
      <c r="F358" t="s">
        <v>3583</v>
      </c>
      <c r="G358" t="s">
        <v>3499</v>
      </c>
      <c r="H358" t="s">
        <v>3694</v>
      </c>
      <c r="I358" t="s">
        <v>3695</v>
      </c>
      <c r="J358" t="s">
        <v>29</v>
      </c>
      <c r="K358" t="s">
        <v>45</v>
      </c>
      <c r="L358" t="s">
        <v>34</v>
      </c>
      <c r="M358" t="s">
        <v>3696</v>
      </c>
      <c r="N358" t="s">
        <v>3697</v>
      </c>
      <c r="O358" t="s">
        <v>3326</v>
      </c>
      <c r="P358" t="s">
        <v>34</v>
      </c>
      <c r="Q358" t="s">
        <v>22</v>
      </c>
      <c r="R358" t="s">
        <v>3698</v>
      </c>
      <c r="S358" t="s">
        <v>3699</v>
      </c>
      <c r="T358" t="s">
        <v>3700</v>
      </c>
    </row>
    <row r="359" spans="1:20" x14ac:dyDescent="0.25">
      <c r="A359" t="s">
        <v>3701</v>
      </c>
      <c r="B359" t="s">
        <v>3702</v>
      </c>
      <c r="C359" t="s">
        <v>22</v>
      </c>
      <c r="D359" t="s">
        <v>3285</v>
      </c>
      <c r="E359" t="s">
        <v>3326</v>
      </c>
      <c r="F359" t="s">
        <v>3517</v>
      </c>
      <c r="G359" t="s">
        <v>3518</v>
      </c>
      <c r="H359" t="s">
        <v>3703</v>
      </c>
      <c r="I359" t="s">
        <v>3704</v>
      </c>
      <c r="J359" t="s">
        <v>29</v>
      </c>
      <c r="K359" t="s">
        <v>45</v>
      </c>
      <c r="L359" t="s">
        <v>34</v>
      </c>
      <c r="M359" t="s">
        <v>3705</v>
      </c>
      <c r="N359" t="s">
        <v>3522</v>
      </c>
      <c r="O359" t="s">
        <v>3326</v>
      </c>
      <c r="P359" t="s">
        <v>34</v>
      </c>
      <c r="Q359" t="s">
        <v>22</v>
      </c>
      <c r="R359" t="s">
        <v>3706</v>
      </c>
      <c r="S359" t="s">
        <v>3707</v>
      </c>
      <c r="T359" t="s">
        <v>3708</v>
      </c>
    </row>
    <row r="360" spans="1:20" x14ac:dyDescent="0.25">
      <c r="A360" t="s">
        <v>3709</v>
      </c>
      <c r="B360" t="s">
        <v>3710</v>
      </c>
      <c r="C360" t="s">
        <v>22</v>
      </c>
      <c r="D360" t="s">
        <v>3285</v>
      </c>
      <c r="E360" t="s">
        <v>3326</v>
      </c>
      <c r="F360" t="s">
        <v>3517</v>
      </c>
      <c r="G360" t="s">
        <v>1341</v>
      </c>
      <c r="H360" t="s">
        <v>3711</v>
      </c>
      <c r="I360" t="s">
        <v>3712</v>
      </c>
      <c r="J360" t="s">
        <v>29</v>
      </c>
      <c r="K360" t="s">
        <v>45</v>
      </c>
      <c r="L360" t="s">
        <v>34</v>
      </c>
      <c r="M360" t="s">
        <v>3713</v>
      </c>
      <c r="N360" t="s">
        <v>3714</v>
      </c>
      <c r="O360" t="s">
        <v>3326</v>
      </c>
      <c r="P360" t="s">
        <v>34</v>
      </c>
      <c r="Q360" t="s">
        <v>22</v>
      </c>
      <c r="R360" t="s">
        <v>3715</v>
      </c>
      <c r="S360" t="s">
        <v>3716</v>
      </c>
      <c r="T360" t="s">
        <v>3717</v>
      </c>
    </row>
    <row r="361" spans="1:20" x14ac:dyDescent="0.25">
      <c r="A361" t="s">
        <v>3718</v>
      </c>
      <c r="B361" t="s">
        <v>3719</v>
      </c>
      <c r="C361" t="s">
        <v>3720</v>
      </c>
      <c r="D361" t="s">
        <v>3285</v>
      </c>
      <c r="E361" t="s">
        <v>3326</v>
      </c>
      <c r="F361" t="s">
        <v>3583</v>
      </c>
      <c r="G361" t="s">
        <v>3499</v>
      </c>
      <c r="H361" t="s">
        <v>3721</v>
      </c>
      <c r="I361" t="s">
        <v>3550</v>
      </c>
      <c r="J361" t="s">
        <v>29</v>
      </c>
      <c r="K361" t="s">
        <v>45</v>
      </c>
      <c r="L361" t="s">
        <v>34</v>
      </c>
      <c r="M361" t="s">
        <v>3722</v>
      </c>
      <c r="N361" t="s">
        <v>3503</v>
      </c>
      <c r="O361" t="s">
        <v>3326</v>
      </c>
      <c r="P361" t="s">
        <v>34</v>
      </c>
      <c r="Q361" t="s">
        <v>22</v>
      </c>
      <c r="R361" t="s">
        <v>3723</v>
      </c>
      <c r="S361" t="s">
        <v>3724</v>
      </c>
      <c r="T361" t="s">
        <v>3725</v>
      </c>
    </row>
    <row r="362" spans="1:20" x14ac:dyDescent="0.25">
      <c r="A362" t="s">
        <v>3726</v>
      </c>
      <c r="B362" t="s">
        <v>3727</v>
      </c>
      <c r="C362" t="s">
        <v>3728</v>
      </c>
      <c r="D362" t="s">
        <v>3285</v>
      </c>
      <c r="E362" t="s">
        <v>3326</v>
      </c>
      <c r="F362" t="s">
        <v>3583</v>
      </c>
      <c r="G362" t="s">
        <v>3499</v>
      </c>
      <c r="H362" t="s">
        <v>3729</v>
      </c>
      <c r="I362" t="s">
        <v>3550</v>
      </c>
      <c r="J362" t="s">
        <v>29</v>
      </c>
      <c r="K362" t="s">
        <v>45</v>
      </c>
      <c r="L362" t="s">
        <v>34</v>
      </c>
      <c r="M362" t="s">
        <v>3730</v>
      </c>
      <c r="N362" t="s">
        <v>3503</v>
      </c>
      <c r="O362" t="s">
        <v>3326</v>
      </c>
      <c r="P362" t="s">
        <v>34</v>
      </c>
      <c r="Q362" t="s">
        <v>22</v>
      </c>
      <c r="R362" t="s">
        <v>3731</v>
      </c>
      <c r="S362" t="s">
        <v>3732</v>
      </c>
      <c r="T362" t="s">
        <v>3733</v>
      </c>
    </row>
    <row r="363" spans="1:20" x14ac:dyDescent="0.25">
      <c r="A363" t="s">
        <v>3734</v>
      </c>
      <c r="B363" t="s">
        <v>3735</v>
      </c>
      <c r="C363" t="s">
        <v>22</v>
      </c>
      <c r="D363" t="s">
        <v>3285</v>
      </c>
      <c r="E363" t="s">
        <v>3326</v>
      </c>
      <c r="F363" t="s">
        <v>3645</v>
      </c>
      <c r="G363" t="s">
        <v>3499</v>
      </c>
      <c r="H363" t="s">
        <v>3736</v>
      </c>
      <c r="I363" t="s">
        <v>3737</v>
      </c>
      <c r="J363" t="s">
        <v>29</v>
      </c>
      <c r="K363" t="s">
        <v>45</v>
      </c>
      <c r="L363" t="s">
        <v>34</v>
      </c>
      <c r="M363" t="s">
        <v>3628</v>
      </c>
      <c r="N363" t="s">
        <v>3629</v>
      </c>
      <c r="O363" t="s">
        <v>3326</v>
      </c>
      <c r="P363" t="s">
        <v>34</v>
      </c>
      <c r="Q363" t="s">
        <v>22</v>
      </c>
      <c r="R363" t="s">
        <v>3738</v>
      </c>
      <c r="S363" t="s">
        <v>3739</v>
      </c>
      <c r="T363" t="s">
        <v>3740</v>
      </c>
    </row>
    <row r="364" spans="1:20" x14ac:dyDescent="0.25">
      <c r="A364" t="s">
        <v>3741</v>
      </c>
      <c r="B364" t="s">
        <v>3742</v>
      </c>
      <c r="C364" t="s">
        <v>22</v>
      </c>
      <c r="D364" t="s">
        <v>3285</v>
      </c>
      <c r="E364" t="s">
        <v>3326</v>
      </c>
      <c r="F364" t="s">
        <v>3529</v>
      </c>
      <c r="G364" t="s">
        <v>1341</v>
      </c>
      <c r="H364" t="s">
        <v>3743</v>
      </c>
      <c r="I364" t="s">
        <v>3744</v>
      </c>
      <c r="J364" t="s">
        <v>29</v>
      </c>
      <c r="K364" t="s">
        <v>45</v>
      </c>
      <c r="L364" t="s">
        <v>34</v>
      </c>
      <c r="M364" t="s">
        <v>3745</v>
      </c>
      <c r="N364" t="s">
        <v>3746</v>
      </c>
      <c r="O364" t="s">
        <v>3326</v>
      </c>
      <c r="P364" t="s">
        <v>34</v>
      </c>
      <c r="Q364" t="s">
        <v>22</v>
      </c>
      <c r="R364" t="s">
        <v>3747</v>
      </c>
      <c r="S364" t="s">
        <v>3748</v>
      </c>
      <c r="T364" t="s">
        <v>3749</v>
      </c>
    </row>
    <row r="365" spans="1:20" x14ac:dyDescent="0.25">
      <c r="A365" t="s">
        <v>3750</v>
      </c>
      <c r="B365" t="s">
        <v>3751</v>
      </c>
      <c r="C365" t="s">
        <v>3752</v>
      </c>
      <c r="D365" t="s">
        <v>3285</v>
      </c>
      <c r="E365" t="s">
        <v>3326</v>
      </c>
      <c r="F365" t="s">
        <v>3583</v>
      </c>
      <c r="G365" t="s">
        <v>3753</v>
      </c>
      <c r="H365" t="s">
        <v>3754</v>
      </c>
      <c r="I365" t="s">
        <v>3755</v>
      </c>
      <c r="J365" t="s">
        <v>29</v>
      </c>
      <c r="K365" t="s">
        <v>45</v>
      </c>
      <c r="L365" t="s">
        <v>34</v>
      </c>
      <c r="M365" t="s">
        <v>3756</v>
      </c>
      <c r="N365" t="s">
        <v>3757</v>
      </c>
      <c r="O365" t="s">
        <v>22</v>
      </c>
      <c r="P365" t="s">
        <v>34</v>
      </c>
      <c r="Q365" t="s">
        <v>22</v>
      </c>
      <c r="R365" t="s">
        <v>3758</v>
      </c>
      <c r="S365" t="s">
        <v>3759</v>
      </c>
      <c r="T365" t="s">
        <v>3760</v>
      </c>
    </row>
    <row r="366" spans="1:20" x14ac:dyDescent="0.25">
      <c r="A366" t="s">
        <v>3761</v>
      </c>
      <c r="B366" t="s">
        <v>3762</v>
      </c>
      <c r="C366" t="s">
        <v>22</v>
      </c>
      <c r="D366" t="s">
        <v>3285</v>
      </c>
      <c r="E366" t="s">
        <v>3326</v>
      </c>
      <c r="F366" t="s">
        <v>3489</v>
      </c>
      <c r="G366" t="s">
        <v>427</v>
      </c>
      <c r="H366" t="s">
        <v>3763</v>
      </c>
      <c r="I366" t="s">
        <v>3764</v>
      </c>
      <c r="J366" t="s">
        <v>29</v>
      </c>
      <c r="K366" t="s">
        <v>45</v>
      </c>
      <c r="L366" t="s">
        <v>34</v>
      </c>
      <c r="M366" t="s">
        <v>3765</v>
      </c>
      <c r="N366" t="s">
        <v>3462</v>
      </c>
      <c r="O366" t="s">
        <v>3326</v>
      </c>
      <c r="P366" t="s">
        <v>34</v>
      </c>
      <c r="Q366" t="s">
        <v>22</v>
      </c>
      <c r="R366" t="s">
        <v>3766</v>
      </c>
      <c r="S366" t="s">
        <v>3767</v>
      </c>
      <c r="T366" t="s">
        <v>3768</v>
      </c>
    </row>
    <row r="367" spans="1:20" x14ac:dyDescent="0.25">
      <c r="A367" t="s">
        <v>3769</v>
      </c>
      <c r="B367" t="s">
        <v>3770</v>
      </c>
      <c r="C367" t="s">
        <v>22</v>
      </c>
      <c r="D367" t="s">
        <v>3285</v>
      </c>
      <c r="E367" t="s">
        <v>3326</v>
      </c>
      <c r="F367" t="s">
        <v>2666</v>
      </c>
      <c r="G367" t="s">
        <v>255</v>
      </c>
      <c r="H367" t="s">
        <v>3771</v>
      </c>
      <c r="I367" t="s">
        <v>3772</v>
      </c>
      <c r="J367" t="s">
        <v>29</v>
      </c>
      <c r="K367" t="s">
        <v>45</v>
      </c>
      <c r="L367" t="s">
        <v>34</v>
      </c>
      <c r="M367" t="s">
        <v>3773</v>
      </c>
      <c r="N367" t="s">
        <v>3330</v>
      </c>
      <c r="O367" t="s">
        <v>3326</v>
      </c>
      <c r="P367" t="s">
        <v>34</v>
      </c>
      <c r="Q367" t="s">
        <v>22</v>
      </c>
      <c r="R367" t="s">
        <v>3774</v>
      </c>
      <c r="S367" t="s">
        <v>3775</v>
      </c>
      <c r="T367" t="s">
        <v>3776</v>
      </c>
    </row>
    <row r="368" spans="1:20" x14ac:dyDescent="0.25">
      <c r="A368" t="s">
        <v>3777</v>
      </c>
      <c r="B368" t="s">
        <v>3778</v>
      </c>
      <c r="C368" t="s">
        <v>3779</v>
      </c>
      <c r="D368" t="s">
        <v>3285</v>
      </c>
      <c r="E368" t="s">
        <v>3326</v>
      </c>
      <c r="F368" t="s">
        <v>3529</v>
      </c>
      <c r="G368" t="s">
        <v>3499</v>
      </c>
      <c r="H368" t="s">
        <v>3780</v>
      </c>
      <c r="I368" t="s">
        <v>3781</v>
      </c>
      <c r="J368" t="s">
        <v>29</v>
      </c>
      <c r="K368" t="s">
        <v>45</v>
      </c>
      <c r="L368" t="s">
        <v>34</v>
      </c>
      <c r="M368" t="s">
        <v>3782</v>
      </c>
      <c r="N368" t="s">
        <v>3783</v>
      </c>
      <c r="O368" t="s">
        <v>3326</v>
      </c>
      <c r="P368" t="s">
        <v>34</v>
      </c>
      <c r="Q368" t="s">
        <v>22</v>
      </c>
      <c r="R368" t="s">
        <v>3784</v>
      </c>
      <c r="S368" t="s">
        <v>3785</v>
      </c>
      <c r="T368" t="s">
        <v>3786</v>
      </c>
    </row>
    <row r="369" spans="1:20" x14ac:dyDescent="0.25">
      <c r="A369" t="s">
        <v>3787</v>
      </c>
      <c r="B369" t="s">
        <v>3788</v>
      </c>
      <c r="C369" t="s">
        <v>3789</v>
      </c>
      <c r="D369" t="s">
        <v>3285</v>
      </c>
      <c r="E369" t="s">
        <v>3326</v>
      </c>
      <c r="F369" t="s">
        <v>3583</v>
      </c>
      <c r="G369" t="s">
        <v>171</v>
      </c>
      <c r="H369" t="s">
        <v>3790</v>
      </c>
      <c r="I369" t="s">
        <v>3791</v>
      </c>
      <c r="J369" t="s">
        <v>29</v>
      </c>
      <c r="K369" t="s">
        <v>45</v>
      </c>
      <c r="L369" t="s">
        <v>34</v>
      </c>
      <c r="M369" t="s">
        <v>3792</v>
      </c>
      <c r="N369" t="s">
        <v>22</v>
      </c>
      <c r="O369" t="s">
        <v>3326</v>
      </c>
      <c r="P369" t="s">
        <v>34</v>
      </c>
      <c r="Q369" t="s">
        <v>22</v>
      </c>
      <c r="R369" t="s">
        <v>3793</v>
      </c>
      <c r="S369" t="s">
        <v>3794</v>
      </c>
      <c r="T369" t="s">
        <v>3795</v>
      </c>
    </row>
    <row r="370" spans="1:20" x14ac:dyDescent="0.25">
      <c r="A370" t="s">
        <v>3796</v>
      </c>
      <c r="B370" t="s">
        <v>3797</v>
      </c>
      <c r="C370" t="s">
        <v>3798</v>
      </c>
      <c r="D370" t="s">
        <v>3285</v>
      </c>
      <c r="E370" t="s">
        <v>3326</v>
      </c>
      <c r="F370" t="s">
        <v>3655</v>
      </c>
      <c r="G370" t="s">
        <v>3367</v>
      </c>
      <c r="H370" t="s">
        <v>3799</v>
      </c>
      <c r="I370" t="s">
        <v>3800</v>
      </c>
      <c r="J370" t="s">
        <v>29</v>
      </c>
      <c r="K370" t="s">
        <v>45</v>
      </c>
      <c r="L370" t="s">
        <v>34</v>
      </c>
      <c r="M370" t="s">
        <v>3801</v>
      </c>
      <c r="N370" t="s">
        <v>3802</v>
      </c>
      <c r="O370" t="s">
        <v>3523</v>
      </c>
      <c r="P370" t="s">
        <v>34</v>
      </c>
      <c r="Q370" t="s">
        <v>22</v>
      </c>
      <c r="R370" t="s">
        <v>3803</v>
      </c>
      <c r="S370" t="s">
        <v>3804</v>
      </c>
      <c r="T370" t="s">
        <v>3805</v>
      </c>
    </row>
    <row r="371" spans="1:20" x14ac:dyDescent="0.25">
      <c r="A371" t="s">
        <v>3806</v>
      </c>
      <c r="B371" t="s">
        <v>3807</v>
      </c>
      <c r="C371" t="s">
        <v>22</v>
      </c>
      <c r="D371" t="s">
        <v>3285</v>
      </c>
      <c r="E371" t="s">
        <v>3326</v>
      </c>
      <c r="F371" t="s">
        <v>3529</v>
      </c>
      <c r="G371" t="s">
        <v>171</v>
      </c>
      <c r="H371" t="s">
        <v>3808</v>
      </c>
      <c r="I371" t="s">
        <v>3809</v>
      </c>
      <c r="J371" t="s">
        <v>29</v>
      </c>
      <c r="K371" t="s">
        <v>45</v>
      </c>
      <c r="L371" t="s">
        <v>34</v>
      </c>
      <c r="M371" t="s">
        <v>3810</v>
      </c>
      <c r="N371" t="s">
        <v>3668</v>
      </c>
      <c r="O371" t="s">
        <v>3326</v>
      </c>
      <c r="P371" t="s">
        <v>34</v>
      </c>
      <c r="Q371" t="s">
        <v>22</v>
      </c>
      <c r="R371" t="s">
        <v>3811</v>
      </c>
      <c r="S371" t="s">
        <v>3812</v>
      </c>
      <c r="T371" t="s">
        <v>3813</v>
      </c>
    </row>
    <row r="372" spans="1:20" x14ac:dyDescent="0.25">
      <c r="A372" t="s">
        <v>3814</v>
      </c>
      <c r="B372" t="s">
        <v>3815</v>
      </c>
      <c r="C372" t="s">
        <v>22</v>
      </c>
      <c r="D372" t="s">
        <v>3285</v>
      </c>
      <c r="E372" t="s">
        <v>3326</v>
      </c>
      <c r="F372" t="s">
        <v>3594</v>
      </c>
      <c r="G372" t="s">
        <v>317</v>
      </c>
      <c r="H372" t="s">
        <v>3816</v>
      </c>
      <c r="I372" t="s">
        <v>3817</v>
      </c>
      <c r="J372" t="s">
        <v>29</v>
      </c>
      <c r="K372" t="s">
        <v>45</v>
      </c>
      <c r="L372" t="s">
        <v>34</v>
      </c>
      <c r="M372" t="s">
        <v>3818</v>
      </c>
      <c r="N372" t="s">
        <v>3819</v>
      </c>
      <c r="O372" t="s">
        <v>3815</v>
      </c>
      <c r="P372" t="s">
        <v>34</v>
      </c>
      <c r="Q372" t="s">
        <v>22</v>
      </c>
      <c r="R372" t="s">
        <v>3820</v>
      </c>
      <c r="S372" t="s">
        <v>3821</v>
      </c>
      <c r="T372" t="s">
        <v>3822</v>
      </c>
    </row>
    <row r="373" spans="1:20" x14ac:dyDescent="0.25">
      <c r="A373" t="s">
        <v>3823</v>
      </c>
      <c r="B373" t="s">
        <v>3824</v>
      </c>
      <c r="C373" t="s">
        <v>3825</v>
      </c>
      <c r="D373" t="s">
        <v>3285</v>
      </c>
      <c r="E373" t="s">
        <v>3326</v>
      </c>
      <c r="F373" t="s">
        <v>3469</v>
      </c>
      <c r="G373" t="s">
        <v>1341</v>
      </c>
      <c r="H373" t="s">
        <v>3826</v>
      </c>
      <c r="I373" t="s">
        <v>3827</v>
      </c>
      <c r="J373" t="s">
        <v>29</v>
      </c>
      <c r="K373" t="s">
        <v>45</v>
      </c>
      <c r="L373" t="s">
        <v>34</v>
      </c>
      <c r="M373" t="s">
        <v>3828</v>
      </c>
      <c r="N373" t="s">
        <v>3483</v>
      </c>
      <c r="O373" t="s">
        <v>22</v>
      </c>
      <c r="P373" t="s">
        <v>34</v>
      </c>
      <c r="Q373" t="s">
        <v>22</v>
      </c>
      <c r="R373" t="s">
        <v>3829</v>
      </c>
      <c r="S373" t="s">
        <v>3830</v>
      </c>
      <c r="T373" t="s">
        <v>3831</v>
      </c>
    </row>
    <row r="374" spans="1:20" x14ac:dyDescent="0.25">
      <c r="A374" t="s">
        <v>3832</v>
      </c>
      <c r="B374" t="s">
        <v>3833</v>
      </c>
      <c r="C374" t="s">
        <v>22</v>
      </c>
      <c r="D374" t="s">
        <v>3285</v>
      </c>
      <c r="E374" t="s">
        <v>3326</v>
      </c>
      <c r="F374" t="s">
        <v>1328</v>
      </c>
      <c r="G374" t="s">
        <v>171</v>
      </c>
      <c r="H374" t="s">
        <v>3834</v>
      </c>
      <c r="I374" t="s">
        <v>3835</v>
      </c>
      <c r="J374" t="s">
        <v>29</v>
      </c>
      <c r="K374" t="s">
        <v>45</v>
      </c>
      <c r="L374" t="s">
        <v>34</v>
      </c>
      <c r="M374" t="s">
        <v>3836</v>
      </c>
      <c r="N374" t="s">
        <v>3837</v>
      </c>
      <c r="O374" t="s">
        <v>22</v>
      </c>
      <c r="P374" t="s">
        <v>34</v>
      </c>
      <c r="Q374" t="s">
        <v>22</v>
      </c>
      <c r="R374" t="s">
        <v>3838</v>
      </c>
      <c r="S374" t="s">
        <v>3839</v>
      </c>
      <c r="T374" t="s">
        <v>3840</v>
      </c>
    </row>
    <row r="375" spans="1:20" x14ac:dyDescent="0.25">
      <c r="A375" t="s">
        <v>3841</v>
      </c>
      <c r="B375" t="s">
        <v>3842</v>
      </c>
      <c r="C375" t="s">
        <v>3843</v>
      </c>
      <c r="D375" t="s">
        <v>3285</v>
      </c>
      <c r="E375" t="s">
        <v>3326</v>
      </c>
      <c r="F375" t="s">
        <v>3645</v>
      </c>
      <c r="G375" t="s">
        <v>1341</v>
      </c>
      <c r="H375" t="s">
        <v>3844</v>
      </c>
      <c r="I375" t="s">
        <v>3845</v>
      </c>
      <c r="J375" t="s">
        <v>29</v>
      </c>
      <c r="K375" t="s">
        <v>45</v>
      </c>
      <c r="L375" t="s">
        <v>34</v>
      </c>
      <c r="M375" t="s">
        <v>3846</v>
      </c>
      <c r="N375" t="s">
        <v>3483</v>
      </c>
      <c r="O375" t="s">
        <v>3326</v>
      </c>
      <c r="P375" t="s">
        <v>34</v>
      </c>
      <c r="Q375" t="s">
        <v>22</v>
      </c>
      <c r="R375" t="s">
        <v>3847</v>
      </c>
      <c r="S375" t="s">
        <v>3848</v>
      </c>
      <c r="T375" t="s">
        <v>3849</v>
      </c>
    </row>
    <row r="376" spans="1:20" x14ac:dyDescent="0.25">
      <c r="A376" t="s">
        <v>3850</v>
      </c>
      <c r="B376" t="s">
        <v>3842</v>
      </c>
      <c r="C376" t="s">
        <v>3851</v>
      </c>
      <c r="D376" t="s">
        <v>3285</v>
      </c>
      <c r="E376" t="s">
        <v>3326</v>
      </c>
      <c r="F376" t="s">
        <v>3655</v>
      </c>
      <c r="G376" t="s">
        <v>1341</v>
      </c>
      <c r="H376" t="s">
        <v>3852</v>
      </c>
      <c r="I376" t="s">
        <v>3853</v>
      </c>
      <c r="J376" t="s">
        <v>29</v>
      </c>
      <c r="K376" t="s">
        <v>45</v>
      </c>
      <c r="L376" t="s">
        <v>34</v>
      </c>
      <c r="M376" t="s">
        <v>3846</v>
      </c>
      <c r="N376" t="s">
        <v>3483</v>
      </c>
      <c r="O376" t="s">
        <v>22</v>
      </c>
      <c r="P376" t="s">
        <v>34</v>
      </c>
      <c r="Q376" t="s">
        <v>22</v>
      </c>
      <c r="R376" t="s">
        <v>3854</v>
      </c>
      <c r="S376" t="s">
        <v>3855</v>
      </c>
      <c r="T376" t="s">
        <v>3856</v>
      </c>
    </row>
    <row r="377" spans="1:20" x14ac:dyDescent="0.25">
      <c r="A377" t="s">
        <v>3857</v>
      </c>
      <c r="B377" t="s">
        <v>3858</v>
      </c>
      <c r="C377" t="s">
        <v>22</v>
      </c>
      <c r="D377" t="s">
        <v>3285</v>
      </c>
      <c r="E377" t="s">
        <v>3326</v>
      </c>
      <c r="F377" t="s">
        <v>961</v>
      </c>
      <c r="G377" t="s">
        <v>427</v>
      </c>
      <c r="H377" t="s">
        <v>3859</v>
      </c>
      <c r="I377" t="s">
        <v>3860</v>
      </c>
      <c r="J377" t="s">
        <v>29</v>
      </c>
      <c r="K377" t="s">
        <v>45</v>
      </c>
      <c r="L377" t="s">
        <v>34</v>
      </c>
      <c r="M377" t="s">
        <v>3861</v>
      </c>
      <c r="N377" t="s">
        <v>3862</v>
      </c>
      <c r="O377" t="s">
        <v>3361</v>
      </c>
      <c r="P377" t="s">
        <v>34</v>
      </c>
      <c r="Q377" t="s">
        <v>22</v>
      </c>
      <c r="R377" t="s">
        <v>3863</v>
      </c>
      <c r="S377" t="s">
        <v>3864</v>
      </c>
      <c r="T377" t="s">
        <v>3865</v>
      </c>
    </row>
    <row r="378" spans="1:20" x14ac:dyDescent="0.25">
      <c r="A378" t="s">
        <v>3866</v>
      </c>
      <c r="B378" t="s">
        <v>3867</v>
      </c>
      <c r="C378" t="s">
        <v>22</v>
      </c>
      <c r="D378" t="s">
        <v>3285</v>
      </c>
      <c r="E378" t="s">
        <v>3326</v>
      </c>
      <c r="F378" t="s">
        <v>961</v>
      </c>
      <c r="G378" t="s">
        <v>171</v>
      </c>
      <c r="H378" t="s">
        <v>3868</v>
      </c>
      <c r="I378" t="s">
        <v>3869</v>
      </c>
      <c r="J378" t="s">
        <v>29</v>
      </c>
      <c r="K378" t="s">
        <v>45</v>
      </c>
      <c r="L378" t="s">
        <v>34</v>
      </c>
      <c r="M378" t="s">
        <v>3870</v>
      </c>
      <c r="N378" t="s">
        <v>3871</v>
      </c>
      <c r="O378" t="s">
        <v>3326</v>
      </c>
      <c r="P378" t="s">
        <v>34</v>
      </c>
      <c r="Q378" t="s">
        <v>22</v>
      </c>
      <c r="R378" t="s">
        <v>3872</v>
      </c>
      <c r="S378" t="s">
        <v>3873</v>
      </c>
      <c r="T378" t="s">
        <v>3874</v>
      </c>
    </row>
    <row r="379" spans="1:20" x14ac:dyDescent="0.25">
      <c r="A379" t="s">
        <v>3875</v>
      </c>
      <c r="B379" t="s">
        <v>3876</v>
      </c>
      <c r="C379" t="s">
        <v>3877</v>
      </c>
      <c r="D379" t="s">
        <v>3285</v>
      </c>
      <c r="E379" t="s">
        <v>3326</v>
      </c>
      <c r="F379" t="s">
        <v>3469</v>
      </c>
      <c r="G379" t="s">
        <v>1341</v>
      </c>
      <c r="H379" t="s">
        <v>3878</v>
      </c>
      <c r="I379" t="s">
        <v>3879</v>
      </c>
      <c r="J379" t="s">
        <v>29</v>
      </c>
      <c r="K379" t="s">
        <v>45</v>
      </c>
      <c r="L379" t="s">
        <v>34</v>
      </c>
      <c r="M379" t="s">
        <v>3880</v>
      </c>
      <c r="N379" t="s">
        <v>3881</v>
      </c>
      <c r="O379" t="s">
        <v>3326</v>
      </c>
      <c r="P379" t="s">
        <v>34</v>
      </c>
      <c r="Q379" t="s">
        <v>22</v>
      </c>
      <c r="R379" t="s">
        <v>3882</v>
      </c>
      <c r="S379" t="s">
        <v>3883</v>
      </c>
      <c r="T379" t="s">
        <v>3884</v>
      </c>
    </row>
    <row r="380" spans="1:20" x14ac:dyDescent="0.25">
      <c r="A380" t="s">
        <v>3885</v>
      </c>
      <c r="B380" t="s">
        <v>3886</v>
      </c>
      <c r="C380" t="s">
        <v>3887</v>
      </c>
      <c r="D380" t="s">
        <v>3285</v>
      </c>
      <c r="E380" t="s">
        <v>3326</v>
      </c>
      <c r="F380" t="s">
        <v>3655</v>
      </c>
      <c r="G380" t="s">
        <v>3888</v>
      </c>
      <c r="H380" t="s">
        <v>3889</v>
      </c>
      <c r="I380" t="s">
        <v>3890</v>
      </c>
      <c r="J380" t="s">
        <v>29</v>
      </c>
      <c r="K380" t="s">
        <v>45</v>
      </c>
      <c r="L380" t="s">
        <v>34</v>
      </c>
      <c r="M380" t="s">
        <v>3891</v>
      </c>
      <c r="N380" t="s">
        <v>3892</v>
      </c>
      <c r="O380" t="s">
        <v>3326</v>
      </c>
      <c r="P380" t="s">
        <v>34</v>
      </c>
      <c r="Q380" t="s">
        <v>22</v>
      </c>
      <c r="R380" t="s">
        <v>3893</v>
      </c>
      <c r="S380" t="s">
        <v>3894</v>
      </c>
      <c r="T380" t="s">
        <v>3895</v>
      </c>
    </row>
    <row r="381" spans="1:20" x14ac:dyDescent="0.25">
      <c r="A381" t="s">
        <v>3896</v>
      </c>
      <c r="B381" t="s">
        <v>3897</v>
      </c>
      <c r="C381" t="s">
        <v>22</v>
      </c>
      <c r="D381" t="s">
        <v>3285</v>
      </c>
      <c r="E381" t="s">
        <v>3326</v>
      </c>
      <c r="F381" t="s">
        <v>3898</v>
      </c>
      <c r="G381" t="s">
        <v>3899</v>
      </c>
      <c r="H381" t="s">
        <v>3900</v>
      </c>
      <c r="I381" t="s">
        <v>3901</v>
      </c>
      <c r="J381" t="s">
        <v>29</v>
      </c>
      <c r="K381" t="s">
        <v>45</v>
      </c>
      <c r="L381" t="s">
        <v>34</v>
      </c>
      <c r="M381" t="s">
        <v>3902</v>
      </c>
      <c r="N381" t="s">
        <v>3903</v>
      </c>
      <c r="O381" t="s">
        <v>22</v>
      </c>
      <c r="P381" t="s">
        <v>34</v>
      </c>
      <c r="Q381" t="s">
        <v>22</v>
      </c>
      <c r="R381" t="s">
        <v>3904</v>
      </c>
      <c r="S381" t="s">
        <v>3905</v>
      </c>
      <c r="T381" t="s">
        <v>3906</v>
      </c>
    </row>
    <row r="382" spans="1:20" x14ac:dyDescent="0.25">
      <c r="A382" t="s">
        <v>3907</v>
      </c>
      <c r="B382" t="s">
        <v>3908</v>
      </c>
      <c r="C382" t="s">
        <v>22</v>
      </c>
      <c r="D382" t="s">
        <v>3285</v>
      </c>
      <c r="E382" t="s">
        <v>3326</v>
      </c>
      <c r="F382" t="s">
        <v>3469</v>
      </c>
      <c r="G382" t="s">
        <v>1341</v>
      </c>
      <c r="H382" t="s">
        <v>3909</v>
      </c>
      <c r="I382" t="s">
        <v>3910</v>
      </c>
      <c r="J382" t="s">
        <v>29</v>
      </c>
      <c r="K382" t="s">
        <v>45</v>
      </c>
      <c r="L382" t="s">
        <v>34</v>
      </c>
      <c r="M382" t="s">
        <v>3911</v>
      </c>
      <c r="N382" t="s">
        <v>3881</v>
      </c>
      <c r="O382" t="s">
        <v>3326</v>
      </c>
      <c r="P382" t="s">
        <v>34</v>
      </c>
      <c r="Q382" t="s">
        <v>22</v>
      </c>
      <c r="R382" t="s">
        <v>3912</v>
      </c>
      <c r="S382" t="s">
        <v>3913</v>
      </c>
      <c r="T382" t="s">
        <v>3914</v>
      </c>
    </row>
    <row r="383" spans="1:20" x14ac:dyDescent="0.25">
      <c r="A383" t="s">
        <v>3915</v>
      </c>
      <c r="B383" t="s">
        <v>3916</v>
      </c>
      <c r="C383" t="s">
        <v>3917</v>
      </c>
      <c r="D383" t="s">
        <v>3285</v>
      </c>
      <c r="E383" t="s">
        <v>3326</v>
      </c>
      <c r="F383" t="s">
        <v>3898</v>
      </c>
      <c r="G383" t="s">
        <v>1341</v>
      </c>
      <c r="H383" t="s">
        <v>3918</v>
      </c>
      <c r="I383" t="s">
        <v>3919</v>
      </c>
      <c r="J383" t="s">
        <v>29</v>
      </c>
      <c r="K383" t="s">
        <v>45</v>
      </c>
      <c r="L383" t="s">
        <v>34</v>
      </c>
      <c r="M383" t="s">
        <v>3920</v>
      </c>
      <c r="N383" t="s">
        <v>3921</v>
      </c>
      <c r="O383" t="s">
        <v>3326</v>
      </c>
      <c r="P383" t="s">
        <v>34</v>
      </c>
      <c r="Q383" t="s">
        <v>22</v>
      </c>
      <c r="R383" t="s">
        <v>3922</v>
      </c>
      <c r="S383" t="s">
        <v>3923</v>
      </c>
      <c r="T383" t="s">
        <v>3924</v>
      </c>
    </row>
    <row r="384" spans="1:20" x14ac:dyDescent="0.25">
      <c r="A384" t="s">
        <v>3925</v>
      </c>
      <c r="B384" t="s">
        <v>3926</v>
      </c>
      <c r="C384" t="s">
        <v>3927</v>
      </c>
      <c r="D384" t="s">
        <v>3285</v>
      </c>
      <c r="E384" t="s">
        <v>3326</v>
      </c>
      <c r="F384" t="s">
        <v>3624</v>
      </c>
      <c r="G384" t="s">
        <v>1341</v>
      </c>
      <c r="H384" t="s">
        <v>3928</v>
      </c>
      <c r="I384" t="s">
        <v>3929</v>
      </c>
      <c r="J384" t="s">
        <v>29</v>
      </c>
      <c r="K384" t="s">
        <v>45</v>
      </c>
      <c r="L384" t="s">
        <v>34</v>
      </c>
      <c r="M384" t="s">
        <v>3628</v>
      </c>
      <c r="N384" t="s">
        <v>3930</v>
      </c>
      <c r="O384" t="s">
        <v>3326</v>
      </c>
      <c r="P384" t="s">
        <v>34</v>
      </c>
      <c r="Q384" t="s">
        <v>22</v>
      </c>
      <c r="R384" t="s">
        <v>3931</v>
      </c>
      <c r="S384" t="s">
        <v>3932</v>
      </c>
      <c r="T384" t="s">
        <v>3933</v>
      </c>
    </row>
    <row r="385" spans="1:20" x14ac:dyDescent="0.25">
      <c r="A385" t="s">
        <v>3934</v>
      </c>
      <c r="B385" t="s">
        <v>3935</v>
      </c>
      <c r="C385" t="s">
        <v>22</v>
      </c>
      <c r="D385" t="s">
        <v>3285</v>
      </c>
      <c r="E385" t="s">
        <v>3326</v>
      </c>
      <c r="F385" t="s">
        <v>3529</v>
      </c>
      <c r="G385" t="s">
        <v>812</v>
      </c>
      <c r="H385" t="s">
        <v>3936</v>
      </c>
      <c r="I385" t="s">
        <v>3937</v>
      </c>
      <c r="J385" t="s">
        <v>29</v>
      </c>
      <c r="K385" t="s">
        <v>45</v>
      </c>
      <c r="L385" t="s">
        <v>34</v>
      </c>
      <c r="M385" t="s">
        <v>3938</v>
      </c>
      <c r="N385" t="s">
        <v>3939</v>
      </c>
      <c r="O385" t="s">
        <v>3326</v>
      </c>
      <c r="P385" t="s">
        <v>34</v>
      </c>
      <c r="Q385" t="s">
        <v>22</v>
      </c>
      <c r="R385" t="s">
        <v>3940</v>
      </c>
      <c r="S385" t="s">
        <v>3941</v>
      </c>
      <c r="T385" t="s">
        <v>3942</v>
      </c>
    </row>
    <row r="386" spans="1:20" x14ac:dyDescent="0.25">
      <c r="A386" t="s">
        <v>3943</v>
      </c>
      <c r="B386" t="s">
        <v>3944</v>
      </c>
      <c r="C386" t="s">
        <v>22</v>
      </c>
      <c r="D386" t="s">
        <v>3285</v>
      </c>
      <c r="E386" t="s">
        <v>3326</v>
      </c>
      <c r="F386" t="s">
        <v>3624</v>
      </c>
      <c r="G386" t="s">
        <v>3530</v>
      </c>
      <c r="H386" t="s">
        <v>3945</v>
      </c>
      <c r="I386" t="s">
        <v>3946</v>
      </c>
      <c r="J386" t="s">
        <v>29</v>
      </c>
      <c r="K386" t="s">
        <v>45</v>
      </c>
      <c r="L386" t="s">
        <v>34</v>
      </c>
      <c r="M386" t="s">
        <v>3947</v>
      </c>
      <c r="N386" t="s">
        <v>3948</v>
      </c>
      <c r="O386" t="s">
        <v>3326</v>
      </c>
      <c r="P386" t="s">
        <v>34</v>
      </c>
      <c r="Q386" t="s">
        <v>22</v>
      </c>
      <c r="R386" t="s">
        <v>3949</v>
      </c>
      <c r="S386" t="s">
        <v>3950</v>
      </c>
      <c r="T386" t="s">
        <v>3951</v>
      </c>
    </row>
    <row r="387" spans="1:20" x14ac:dyDescent="0.25">
      <c r="A387" t="s">
        <v>3952</v>
      </c>
      <c r="B387" t="s">
        <v>3953</v>
      </c>
      <c r="C387" t="s">
        <v>22</v>
      </c>
      <c r="D387" t="s">
        <v>3285</v>
      </c>
      <c r="E387" t="s">
        <v>3326</v>
      </c>
      <c r="F387" t="s">
        <v>3676</v>
      </c>
      <c r="G387" t="s">
        <v>724</v>
      </c>
      <c r="H387" t="s">
        <v>3954</v>
      </c>
      <c r="I387" t="s">
        <v>3955</v>
      </c>
      <c r="J387" t="s">
        <v>29</v>
      </c>
      <c r="K387" t="s">
        <v>45</v>
      </c>
      <c r="L387" t="s">
        <v>34</v>
      </c>
      <c r="M387" t="s">
        <v>3359</v>
      </c>
      <c r="N387" t="s">
        <v>3956</v>
      </c>
      <c r="O387" t="s">
        <v>3326</v>
      </c>
      <c r="P387" t="s">
        <v>34</v>
      </c>
      <c r="Q387" t="s">
        <v>22</v>
      </c>
      <c r="R387" t="s">
        <v>3957</v>
      </c>
      <c r="S387" t="s">
        <v>3958</v>
      </c>
      <c r="T387" t="s">
        <v>3959</v>
      </c>
    </row>
    <row r="388" spans="1:20" x14ac:dyDescent="0.25">
      <c r="A388" t="s">
        <v>3960</v>
      </c>
      <c r="B388" t="s">
        <v>3961</v>
      </c>
      <c r="C388" t="s">
        <v>3962</v>
      </c>
      <c r="D388" t="s">
        <v>3285</v>
      </c>
      <c r="E388" t="s">
        <v>3326</v>
      </c>
      <c r="F388" t="s">
        <v>550</v>
      </c>
      <c r="G388" t="s">
        <v>2949</v>
      </c>
      <c r="H388" t="s">
        <v>3963</v>
      </c>
      <c r="I388" t="s">
        <v>22</v>
      </c>
      <c r="J388" t="s">
        <v>29</v>
      </c>
      <c r="K388" t="s">
        <v>45</v>
      </c>
      <c r="L388" t="s">
        <v>34</v>
      </c>
      <c r="M388" t="s">
        <v>3964</v>
      </c>
      <c r="N388" t="s">
        <v>3965</v>
      </c>
      <c r="O388" t="s">
        <v>3340</v>
      </c>
      <c r="P388" t="s">
        <v>34</v>
      </c>
      <c r="Q388" t="s">
        <v>22</v>
      </c>
      <c r="R388" t="s">
        <v>3966</v>
      </c>
      <c r="S388" t="s">
        <v>3967</v>
      </c>
      <c r="T388" t="s">
        <v>3968</v>
      </c>
    </row>
    <row r="389" spans="1:20" x14ac:dyDescent="0.25">
      <c r="A389" t="s">
        <v>3969</v>
      </c>
      <c r="B389" t="s">
        <v>3970</v>
      </c>
      <c r="C389" t="s">
        <v>3971</v>
      </c>
      <c r="D389" t="s">
        <v>3285</v>
      </c>
      <c r="E389" t="s">
        <v>3326</v>
      </c>
      <c r="F389" t="s">
        <v>1081</v>
      </c>
      <c r="G389" t="s">
        <v>3499</v>
      </c>
      <c r="H389" t="s">
        <v>3972</v>
      </c>
      <c r="I389" t="s">
        <v>3606</v>
      </c>
      <c r="J389" t="s">
        <v>29</v>
      </c>
      <c r="K389" t="s">
        <v>45</v>
      </c>
      <c r="L389" t="s">
        <v>34</v>
      </c>
      <c r="M389" t="s">
        <v>3973</v>
      </c>
      <c r="N389" t="s">
        <v>3608</v>
      </c>
      <c r="O389" t="s">
        <v>3669</v>
      </c>
      <c r="P389" t="s">
        <v>34</v>
      </c>
      <c r="Q389" t="s">
        <v>22</v>
      </c>
      <c r="R389" t="s">
        <v>3974</v>
      </c>
      <c r="S389" t="s">
        <v>3975</v>
      </c>
      <c r="T389" t="s">
        <v>3976</v>
      </c>
    </row>
    <row r="390" spans="1:20" x14ac:dyDescent="0.25">
      <c r="A390" t="s">
        <v>3977</v>
      </c>
      <c r="B390" t="s">
        <v>3978</v>
      </c>
      <c r="C390" t="s">
        <v>22</v>
      </c>
      <c r="D390" t="s">
        <v>3285</v>
      </c>
      <c r="E390" t="s">
        <v>3326</v>
      </c>
      <c r="F390" t="s">
        <v>1328</v>
      </c>
      <c r="G390" t="s">
        <v>3979</v>
      </c>
      <c r="H390" t="s">
        <v>3980</v>
      </c>
      <c r="I390" t="s">
        <v>3981</v>
      </c>
      <c r="J390" t="s">
        <v>29</v>
      </c>
      <c r="K390" t="s">
        <v>45</v>
      </c>
      <c r="L390" t="s">
        <v>34</v>
      </c>
      <c r="M390" t="s">
        <v>3982</v>
      </c>
      <c r="N390" t="s">
        <v>3983</v>
      </c>
      <c r="O390" t="s">
        <v>22</v>
      </c>
      <c r="P390" t="s">
        <v>34</v>
      </c>
      <c r="Q390" t="s">
        <v>22</v>
      </c>
      <c r="R390" t="s">
        <v>3984</v>
      </c>
      <c r="S390" t="s">
        <v>3985</v>
      </c>
      <c r="T390" t="s">
        <v>3986</v>
      </c>
    </row>
    <row r="391" spans="1:20" x14ac:dyDescent="0.25">
      <c r="A391" t="s">
        <v>3987</v>
      </c>
      <c r="B391" t="s">
        <v>3988</v>
      </c>
      <c r="C391" t="s">
        <v>3989</v>
      </c>
      <c r="D391" t="s">
        <v>3285</v>
      </c>
      <c r="E391" t="s">
        <v>3326</v>
      </c>
      <c r="F391" t="s">
        <v>3517</v>
      </c>
      <c r="G391" t="s">
        <v>3530</v>
      </c>
      <c r="H391" t="s">
        <v>3990</v>
      </c>
      <c r="I391" t="s">
        <v>3991</v>
      </c>
      <c r="J391" t="s">
        <v>29</v>
      </c>
      <c r="K391" t="s">
        <v>45</v>
      </c>
      <c r="L391" t="s">
        <v>34</v>
      </c>
      <c r="M391" t="s">
        <v>3992</v>
      </c>
      <c r="N391" t="s">
        <v>3993</v>
      </c>
      <c r="O391" t="s">
        <v>3326</v>
      </c>
      <c r="P391" t="s">
        <v>34</v>
      </c>
      <c r="Q391" t="s">
        <v>22</v>
      </c>
      <c r="R391" t="s">
        <v>3994</v>
      </c>
      <c r="S391" t="s">
        <v>3995</v>
      </c>
      <c r="T391" t="s">
        <v>3996</v>
      </c>
    </row>
    <row r="392" spans="1:20" x14ac:dyDescent="0.25">
      <c r="A392" t="s">
        <v>3997</v>
      </c>
      <c r="B392" t="s">
        <v>3998</v>
      </c>
      <c r="C392" t="s">
        <v>3999</v>
      </c>
      <c r="D392" t="s">
        <v>3285</v>
      </c>
      <c r="E392" t="s">
        <v>3326</v>
      </c>
      <c r="F392" t="s">
        <v>1328</v>
      </c>
      <c r="G392" t="s">
        <v>1184</v>
      </c>
      <c r="H392" t="s">
        <v>4000</v>
      </c>
      <c r="I392" t="s">
        <v>4001</v>
      </c>
      <c r="J392" t="s">
        <v>29</v>
      </c>
      <c r="K392" t="s">
        <v>45</v>
      </c>
      <c r="L392" t="s">
        <v>34</v>
      </c>
      <c r="M392" t="s">
        <v>4002</v>
      </c>
      <c r="N392" t="s">
        <v>4003</v>
      </c>
      <c r="O392" t="s">
        <v>3639</v>
      </c>
      <c r="P392" t="s">
        <v>34</v>
      </c>
      <c r="Q392" t="s">
        <v>22</v>
      </c>
      <c r="R392" t="s">
        <v>4004</v>
      </c>
      <c r="S392" t="s">
        <v>4005</v>
      </c>
      <c r="T392" t="s">
        <v>4006</v>
      </c>
    </row>
    <row r="393" spans="1:20" x14ac:dyDescent="0.25">
      <c r="A393" t="s">
        <v>4007</v>
      </c>
      <c r="B393" t="s">
        <v>4008</v>
      </c>
      <c r="C393" t="s">
        <v>4009</v>
      </c>
      <c r="D393" t="s">
        <v>3285</v>
      </c>
      <c r="E393" t="s">
        <v>3326</v>
      </c>
      <c r="F393" t="s">
        <v>3594</v>
      </c>
      <c r="G393" t="s">
        <v>4010</v>
      </c>
      <c r="H393" t="s">
        <v>4011</v>
      </c>
      <c r="I393" t="s">
        <v>4012</v>
      </c>
      <c r="J393" t="s">
        <v>29</v>
      </c>
      <c r="K393" t="s">
        <v>45</v>
      </c>
      <c r="L393" t="s">
        <v>34</v>
      </c>
      <c r="M393" t="s">
        <v>4013</v>
      </c>
      <c r="N393" t="s">
        <v>4014</v>
      </c>
      <c r="O393" t="s">
        <v>3523</v>
      </c>
      <c r="P393" t="s">
        <v>34</v>
      </c>
      <c r="Q393" t="s">
        <v>22</v>
      </c>
      <c r="R393" t="s">
        <v>4015</v>
      </c>
      <c r="S393" t="s">
        <v>4016</v>
      </c>
      <c r="T393" t="s">
        <v>4017</v>
      </c>
    </row>
    <row r="394" spans="1:20" x14ac:dyDescent="0.25">
      <c r="A394" t="s">
        <v>4018</v>
      </c>
      <c r="B394" t="s">
        <v>4019</v>
      </c>
      <c r="C394" t="s">
        <v>22</v>
      </c>
      <c r="D394" t="s">
        <v>3285</v>
      </c>
      <c r="E394" t="s">
        <v>3326</v>
      </c>
      <c r="F394" t="s">
        <v>3517</v>
      </c>
      <c r="G394" t="s">
        <v>4020</v>
      </c>
      <c r="H394" t="s">
        <v>4021</v>
      </c>
      <c r="I394" t="s">
        <v>4022</v>
      </c>
      <c r="J394" t="s">
        <v>29</v>
      </c>
      <c r="K394" t="s">
        <v>45</v>
      </c>
      <c r="L394" t="s">
        <v>34</v>
      </c>
      <c r="M394" t="s">
        <v>4023</v>
      </c>
      <c r="N394" t="s">
        <v>4024</v>
      </c>
      <c r="O394" t="s">
        <v>3326</v>
      </c>
      <c r="P394" t="s">
        <v>34</v>
      </c>
      <c r="Q394" t="s">
        <v>22</v>
      </c>
      <c r="R394" t="s">
        <v>4025</v>
      </c>
      <c r="S394" t="s">
        <v>4026</v>
      </c>
      <c r="T394" t="s">
        <v>4027</v>
      </c>
    </row>
    <row r="395" spans="1:20" x14ac:dyDescent="0.25">
      <c r="A395" t="s">
        <v>4028</v>
      </c>
      <c r="B395" t="s">
        <v>4029</v>
      </c>
      <c r="C395" t="s">
        <v>22</v>
      </c>
      <c r="D395" t="s">
        <v>3285</v>
      </c>
      <c r="E395" t="s">
        <v>3326</v>
      </c>
      <c r="F395" t="s">
        <v>3676</v>
      </c>
      <c r="G395" t="s">
        <v>3625</v>
      </c>
      <c r="H395" t="s">
        <v>4030</v>
      </c>
      <c r="I395" t="s">
        <v>4031</v>
      </c>
      <c r="J395" t="s">
        <v>29</v>
      </c>
      <c r="K395" t="s">
        <v>45</v>
      </c>
      <c r="L395" t="s">
        <v>34</v>
      </c>
      <c r="M395" t="s">
        <v>4032</v>
      </c>
      <c r="N395" t="s">
        <v>3503</v>
      </c>
      <c r="O395" t="s">
        <v>3326</v>
      </c>
      <c r="P395" t="s">
        <v>34</v>
      </c>
      <c r="Q395" t="s">
        <v>22</v>
      </c>
      <c r="R395" t="s">
        <v>4033</v>
      </c>
      <c r="S395" t="s">
        <v>4034</v>
      </c>
      <c r="T395" t="s">
        <v>4035</v>
      </c>
    </row>
    <row r="396" spans="1:20" x14ac:dyDescent="0.25">
      <c r="A396" t="s">
        <v>4036</v>
      </c>
      <c r="B396" t="s">
        <v>4037</v>
      </c>
      <c r="C396" t="s">
        <v>4038</v>
      </c>
      <c r="D396" t="s">
        <v>3285</v>
      </c>
      <c r="E396" t="s">
        <v>3326</v>
      </c>
      <c r="F396" t="s">
        <v>1081</v>
      </c>
      <c r="G396" t="s">
        <v>171</v>
      </c>
      <c r="H396" t="s">
        <v>4039</v>
      </c>
      <c r="I396" t="s">
        <v>4040</v>
      </c>
      <c r="J396" t="s">
        <v>29</v>
      </c>
      <c r="K396" t="s">
        <v>45</v>
      </c>
      <c r="L396" t="s">
        <v>34</v>
      </c>
      <c r="M396" t="s">
        <v>4041</v>
      </c>
      <c r="N396" t="s">
        <v>4042</v>
      </c>
      <c r="O396" t="s">
        <v>3326</v>
      </c>
      <c r="P396" t="s">
        <v>34</v>
      </c>
      <c r="Q396" t="s">
        <v>22</v>
      </c>
      <c r="R396" t="s">
        <v>4043</v>
      </c>
      <c r="S396" t="s">
        <v>4044</v>
      </c>
      <c r="T396" t="s">
        <v>4045</v>
      </c>
    </row>
    <row r="397" spans="1:20" x14ac:dyDescent="0.25">
      <c r="A397" t="s">
        <v>4046</v>
      </c>
      <c r="B397" t="s">
        <v>4047</v>
      </c>
      <c r="C397" t="s">
        <v>22</v>
      </c>
      <c r="D397" t="s">
        <v>3285</v>
      </c>
      <c r="E397" t="s">
        <v>3326</v>
      </c>
      <c r="F397" t="s">
        <v>3529</v>
      </c>
      <c r="G397" t="s">
        <v>1341</v>
      </c>
      <c r="H397" t="s">
        <v>4048</v>
      </c>
      <c r="I397" t="s">
        <v>4049</v>
      </c>
      <c r="J397" t="s">
        <v>29</v>
      </c>
      <c r="K397" t="s">
        <v>45</v>
      </c>
      <c r="L397" t="s">
        <v>34</v>
      </c>
      <c r="M397" t="s">
        <v>4050</v>
      </c>
      <c r="N397" t="s">
        <v>3881</v>
      </c>
      <c r="O397" t="s">
        <v>22</v>
      </c>
      <c r="P397" t="s">
        <v>34</v>
      </c>
      <c r="Q397" t="s">
        <v>22</v>
      </c>
      <c r="R397" t="s">
        <v>4051</v>
      </c>
      <c r="S397" t="s">
        <v>4052</v>
      </c>
      <c r="T397" t="s">
        <v>4053</v>
      </c>
    </row>
    <row r="398" spans="1:20" x14ac:dyDescent="0.25">
      <c r="A398" t="s">
        <v>4054</v>
      </c>
      <c r="B398" t="s">
        <v>4055</v>
      </c>
      <c r="C398" t="s">
        <v>22</v>
      </c>
      <c r="D398" t="s">
        <v>3285</v>
      </c>
      <c r="E398" t="s">
        <v>3326</v>
      </c>
      <c r="F398" t="s">
        <v>3655</v>
      </c>
      <c r="G398" t="s">
        <v>4056</v>
      </c>
      <c r="H398" t="s">
        <v>4057</v>
      </c>
      <c r="I398" t="s">
        <v>4058</v>
      </c>
      <c r="J398" t="s">
        <v>29</v>
      </c>
      <c r="K398" t="s">
        <v>45</v>
      </c>
      <c r="L398" t="s">
        <v>34</v>
      </c>
      <c r="M398" t="s">
        <v>4059</v>
      </c>
      <c r="N398" t="s">
        <v>4060</v>
      </c>
      <c r="O398" t="s">
        <v>4061</v>
      </c>
      <c r="P398" t="s">
        <v>34</v>
      </c>
      <c r="Q398" t="s">
        <v>22</v>
      </c>
      <c r="R398" t="s">
        <v>4062</v>
      </c>
      <c r="S398" t="s">
        <v>4063</v>
      </c>
      <c r="T398" t="s">
        <v>4064</v>
      </c>
    </row>
    <row r="399" spans="1:20" x14ac:dyDescent="0.25">
      <c r="A399" t="s">
        <v>4065</v>
      </c>
      <c r="B399" t="s">
        <v>4066</v>
      </c>
      <c r="C399" t="s">
        <v>4067</v>
      </c>
      <c r="D399" t="s">
        <v>3285</v>
      </c>
      <c r="E399" t="s">
        <v>3326</v>
      </c>
      <c r="F399" t="s">
        <v>3583</v>
      </c>
      <c r="G399" t="s">
        <v>4068</v>
      </c>
      <c r="H399" t="s">
        <v>4069</v>
      </c>
      <c r="I399" t="s">
        <v>4070</v>
      </c>
      <c r="J399" t="s">
        <v>29</v>
      </c>
      <c r="K399" t="s">
        <v>45</v>
      </c>
      <c r="L399" t="s">
        <v>34</v>
      </c>
      <c r="M399" t="s">
        <v>3637</v>
      </c>
      <c r="N399" t="s">
        <v>4071</v>
      </c>
      <c r="O399" t="s">
        <v>22</v>
      </c>
      <c r="P399" t="s">
        <v>34</v>
      </c>
      <c r="Q399" t="s">
        <v>22</v>
      </c>
      <c r="R399" t="s">
        <v>4072</v>
      </c>
      <c r="S399" t="s">
        <v>4073</v>
      </c>
      <c r="T399" t="s">
        <v>4074</v>
      </c>
    </row>
    <row r="400" spans="1:20" x14ac:dyDescent="0.25">
      <c r="A400" t="s">
        <v>4075</v>
      </c>
      <c r="B400" t="s">
        <v>4076</v>
      </c>
      <c r="C400" t="s">
        <v>4077</v>
      </c>
      <c r="D400" t="s">
        <v>3285</v>
      </c>
      <c r="E400" t="s">
        <v>3326</v>
      </c>
      <c r="F400" t="s">
        <v>550</v>
      </c>
      <c r="G400" t="s">
        <v>4078</v>
      </c>
      <c r="H400" t="s">
        <v>4079</v>
      </c>
      <c r="I400" t="s">
        <v>4080</v>
      </c>
      <c r="J400" t="s">
        <v>29</v>
      </c>
      <c r="K400" t="s">
        <v>45</v>
      </c>
      <c r="L400" t="s">
        <v>34</v>
      </c>
      <c r="M400" t="s">
        <v>4081</v>
      </c>
      <c r="N400" t="s">
        <v>4082</v>
      </c>
      <c r="O400" t="s">
        <v>3669</v>
      </c>
      <c r="P400" t="s">
        <v>34</v>
      </c>
      <c r="Q400" t="s">
        <v>22</v>
      </c>
      <c r="R400" t="s">
        <v>4083</v>
      </c>
      <c r="S400" t="s">
        <v>4084</v>
      </c>
      <c r="T400" t="s">
        <v>4085</v>
      </c>
    </row>
    <row r="401" spans="1:20" x14ac:dyDescent="0.25">
      <c r="A401" t="s">
        <v>4086</v>
      </c>
      <c r="B401" t="s">
        <v>4087</v>
      </c>
      <c r="C401" t="s">
        <v>4088</v>
      </c>
      <c r="D401" t="s">
        <v>3285</v>
      </c>
      <c r="E401" t="s">
        <v>3326</v>
      </c>
      <c r="F401" t="s">
        <v>786</v>
      </c>
      <c r="G401" t="s">
        <v>3499</v>
      </c>
      <c r="H401" t="s">
        <v>4089</v>
      </c>
      <c r="I401" t="s">
        <v>3606</v>
      </c>
      <c r="J401" t="s">
        <v>29</v>
      </c>
      <c r="K401" t="s">
        <v>45</v>
      </c>
      <c r="L401" t="s">
        <v>34</v>
      </c>
      <c r="M401" t="s">
        <v>4090</v>
      </c>
      <c r="N401" t="s">
        <v>3608</v>
      </c>
      <c r="O401" t="s">
        <v>3669</v>
      </c>
      <c r="P401" t="s">
        <v>34</v>
      </c>
      <c r="Q401" t="s">
        <v>22</v>
      </c>
      <c r="R401" t="s">
        <v>4091</v>
      </c>
      <c r="S401" t="s">
        <v>4092</v>
      </c>
      <c r="T401" t="s">
        <v>4093</v>
      </c>
    </row>
    <row r="402" spans="1:20" x14ac:dyDescent="0.25">
      <c r="A402" t="s">
        <v>4094</v>
      </c>
      <c r="B402" t="s">
        <v>4095</v>
      </c>
      <c r="C402" t="s">
        <v>4096</v>
      </c>
      <c r="D402" t="s">
        <v>3285</v>
      </c>
      <c r="E402" t="s">
        <v>3326</v>
      </c>
      <c r="F402" t="s">
        <v>3583</v>
      </c>
      <c r="G402" t="s">
        <v>171</v>
      </c>
      <c r="H402" t="s">
        <v>4097</v>
      </c>
      <c r="I402" t="s">
        <v>4098</v>
      </c>
      <c r="J402" t="s">
        <v>29</v>
      </c>
      <c r="K402" t="s">
        <v>45</v>
      </c>
      <c r="L402" t="s">
        <v>34</v>
      </c>
      <c r="M402" t="s">
        <v>4099</v>
      </c>
      <c r="N402" t="s">
        <v>4100</v>
      </c>
      <c r="O402" t="s">
        <v>3326</v>
      </c>
      <c r="P402" t="s">
        <v>34</v>
      </c>
      <c r="Q402" t="s">
        <v>22</v>
      </c>
      <c r="R402" t="s">
        <v>4101</v>
      </c>
      <c r="S402" t="s">
        <v>4102</v>
      </c>
      <c r="T402" t="s">
        <v>4103</v>
      </c>
    </row>
    <row r="403" spans="1:20" x14ac:dyDescent="0.25">
      <c r="A403" t="s">
        <v>4104</v>
      </c>
      <c r="B403" t="s">
        <v>4105</v>
      </c>
      <c r="C403" t="s">
        <v>4106</v>
      </c>
      <c r="D403" t="s">
        <v>3285</v>
      </c>
      <c r="E403" t="s">
        <v>3326</v>
      </c>
      <c r="F403" t="s">
        <v>3624</v>
      </c>
      <c r="G403" t="s">
        <v>563</v>
      </c>
      <c r="H403" t="s">
        <v>4107</v>
      </c>
      <c r="I403" t="s">
        <v>4108</v>
      </c>
      <c r="J403" t="s">
        <v>29</v>
      </c>
      <c r="K403" t="s">
        <v>45</v>
      </c>
      <c r="L403" t="s">
        <v>34</v>
      </c>
      <c r="M403" t="s">
        <v>4109</v>
      </c>
      <c r="N403" t="s">
        <v>4110</v>
      </c>
      <c r="O403" t="s">
        <v>3326</v>
      </c>
      <c r="P403" t="s">
        <v>34</v>
      </c>
      <c r="Q403" t="s">
        <v>22</v>
      </c>
      <c r="R403" t="s">
        <v>4111</v>
      </c>
      <c r="S403" t="s">
        <v>4112</v>
      </c>
      <c r="T403" t="s">
        <v>4113</v>
      </c>
    </row>
    <row r="404" spans="1:20" x14ac:dyDescent="0.25">
      <c r="A404" t="s">
        <v>4114</v>
      </c>
      <c r="B404" t="s">
        <v>4115</v>
      </c>
      <c r="C404" t="s">
        <v>22</v>
      </c>
      <c r="D404" t="s">
        <v>3285</v>
      </c>
      <c r="E404" t="s">
        <v>3326</v>
      </c>
      <c r="F404" t="s">
        <v>3624</v>
      </c>
      <c r="G404" t="s">
        <v>563</v>
      </c>
      <c r="H404" t="s">
        <v>4116</v>
      </c>
      <c r="I404" t="s">
        <v>4117</v>
      </c>
      <c r="J404" t="s">
        <v>29</v>
      </c>
      <c r="K404" t="s">
        <v>45</v>
      </c>
      <c r="L404" t="s">
        <v>34</v>
      </c>
      <c r="M404" t="s">
        <v>4118</v>
      </c>
      <c r="N404" t="s">
        <v>4110</v>
      </c>
      <c r="O404" t="s">
        <v>3326</v>
      </c>
      <c r="P404" t="s">
        <v>34</v>
      </c>
      <c r="Q404" t="s">
        <v>22</v>
      </c>
      <c r="R404" t="s">
        <v>4119</v>
      </c>
      <c r="S404" t="s">
        <v>4120</v>
      </c>
      <c r="T404" t="s">
        <v>4121</v>
      </c>
    </row>
    <row r="405" spans="1:20" x14ac:dyDescent="0.25">
      <c r="A405" t="s">
        <v>4122</v>
      </c>
      <c r="B405" t="s">
        <v>4123</v>
      </c>
      <c r="C405" t="s">
        <v>22</v>
      </c>
      <c r="D405" t="s">
        <v>3285</v>
      </c>
      <c r="E405" t="s">
        <v>3326</v>
      </c>
      <c r="F405" t="s">
        <v>786</v>
      </c>
      <c r="G405" t="s">
        <v>1422</v>
      </c>
      <c r="H405" t="s">
        <v>4124</v>
      </c>
      <c r="I405" t="s">
        <v>4125</v>
      </c>
      <c r="J405" t="s">
        <v>29</v>
      </c>
      <c r="K405" t="s">
        <v>45</v>
      </c>
      <c r="L405" t="s">
        <v>34</v>
      </c>
      <c r="M405" t="s">
        <v>4126</v>
      </c>
      <c r="N405" t="s">
        <v>4127</v>
      </c>
      <c r="O405" t="s">
        <v>4128</v>
      </c>
      <c r="P405" t="s">
        <v>34</v>
      </c>
      <c r="Q405" t="s">
        <v>22</v>
      </c>
      <c r="R405" t="s">
        <v>4129</v>
      </c>
      <c r="S405" t="s">
        <v>4130</v>
      </c>
      <c r="T405" t="s">
        <v>4131</v>
      </c>
    </row>
    <row r="406" spans="1:20" x14ac:dyDescent="0.25">
      <c r="A406" t="s">
        <v>4132</v>
      </c>
      <c r="B406" t="s">
        <v>4133</v>
      </c>
      <c r="C406" t="s">
        <v>4134</v>
      </c>
      <c r="D406" t="s">
        <v>3285</v>
      </c>
      <c r="E406" t="s">
        <v>3326</v>
      </c>
      <c r="F406" t="s">
        <v>3517</v>
      </c>
      <c r="G406" t="s">
        <v>4135</v>
      </c>
      <c r="H406" t="s">
        <v>4136</v>
      </c>
      <c r="I406" t="s">
        <v>4137</v>
      </c>
      <c r="J406" t="s">
        <v>29</v>
      </c>
      <c r="K406" t="s">
        <v>45</v>
      </c>
      <c r="L406" t="s">
        <v>34</v>
      </c>
      <c r="M406" t="s">
        <v>4138</v>
      </c>
      <c r="N406" t="s">
        <v>4139</v>
      </c>
      <c r="O406" t="s">
        <v>4140</v>
      </c>
      <c r="P406" t="s">
        <v>34</v>
      </c>
      <c r="Q406" t="s">
        <v>22</v>
      </c>
      <c r="R406" t="s">
        <v>4141</v>
      </c>
      <c r="S406" t="s">
        <v>4142</v>
      </c>
      <c r="T406" t="s">
        <v>4143</v>
      </c>
    </row>
    <row r="407" spans="1:20" x14ac:dyDescent="0.25">
      <c r="A407" t="s">
        <v>4144</v>
      </c>
      <c r="B407" t="s">
        <v>4145</v>
      </c>
      <c r="C407" t="s">
        <v>4146</v>
      </c>
      <c r="D407" t="s">
        <v>3285</v>
      </c>
      <c r="E407" t="s">
        <v>3326</v>
      </c>
      <c r="F407" t="s">
        <v>3517</v>
      </c>
      <c r="G407" t="s">
        <v>1341</v>
      </c>
      <c r="H407" t="s">
        <v>4147</v>
      </c>
      <c r="I407" t="s">
        <v>4148</v>
      </c>
      <c r="J407" t="s">
        <v>29</v>
      </c>
      <c r="K407" t="s">
        <v>45</v>
      </c>
      <c r="L407" t="s">
        <v>34</v>
      </c>
      <c r="M407" t="s">
        <v>4149</v>
      </c>
      <c r="N407" t="s">
        <v>4150</v>
      </c>
      <c r="O407" t="s">
        <v>3326</v>
      </c>
      <c r="P407" t="s">
        <v>34</v>
      </c>
      <c r="Q407" t="s">
        <v>22</v>
      </c>
      <c r="R407" t="s">
        <v>4151</v>
      </c>
      <c r="S407" t="s">
        <v>4152</v>
      </c>
      <c r="T407" t="s">
        <v>4153</v>
      </c>
    </row>
    <row r="408" spans="1:20" x14ac:dyDescent="0.25">
      <c r="A408" t="s">
        <v>4154</v>
      </c>
      <c r="B408" t="s">
        <v>4155</v>
      </c>
      <c r="C408" t="s">
        <v>4156</v>
      </c>
      <c r="D408" t="s">
        <v>3285</v>
      </c>
      <c r="E408" t="s">
        <v>3326</v>
      </c>
      <c r="F408" t="s">
        <v>3594</v>
      </c>
      <c r="G408" t="s">
        <v>4010</v>
      </c>
      <c r="H408" t="s">
        <v>4157</v>
      </c>
      <c r="I408" t="s">
        <v>4158</v>
      </c>
      <c r="J408" t="s">
        <v>29</v>
      </c>
      <c r="K408" t="s">
        <v>45</v>
      </c>
      <c r="L408" t="s">
        <v>34</v>
      </c>
      <c r="M408" t="s">
        <v>4159</v>
      </c>
      <c r="N408" t="s">
        <v>4160</v>
      </c>
      <c r="O408" t="s">
        <v>3523</v>
      </c>
      <c r="P408" t="s">
        <v>34</v>
      </c>
      <c r="Q408" t="s">
        <v>22</v>
      </c>
      <c r="R408" t="s">
        <v>4161</v>
      </c>
      <c r="S408" t="s">
        <v>4162</v>
      </c>
      <c r="T408" t="s">
        <v>4163</v>
      </c>
    </row>
    <row r="409" spans="1:20" x14ac:dyDescent="0.25">
      <c r="A409" t="s">
        <v>4164</v>
      </c>
      <c r="B409" t="s">
        <v>3599</v>
      </c>
      <c r="C409" t="s">
        <v>22</v>
      </c>
      <c r="D409" t="s">
        <v>3285</v>
      </c>
      <c r="E409" t="s">
        <v>3326</v>
      </c>
      <c r="F409" t="s">
        <v>1081</v>
      </c>
      <c r="G409" t="s">
        <v>1204</v>
      </c>
      <c r="H409" t="s">
        <v>4165</v>
      </c>
      <c r="I409" t="s">
        <v>4166</v>
      </c>
      <c r="J409" t="s">
        <v>29</v>
      </c>
      <c r="K409" t="s">
        <v>45</v>
      </c>
      <c r="L409" t="s">
        <v>34</v>
      </c>
      <c r="M409" t="s">
        <v>4167</v>
      </c>
      <c r="N409" t="s">
        <v>4168</v>
      </c>
      <c r="O409" t="s">
        <v>3599</v>
      </c>
      <c r="P409" t="s">
        <v>34</v>
      </c>
      <c r="Q409" t="s">
        <v>22</v>
      </c>
      <c r="R409" t="s">
        <v>4169</v>
      </c>
      <c r="S409" t="s">
        <v>4170</v>
      </c>
      <c r="T409" t="s">
        <v>4171</v>
      </c>
    </row>
    <row r="410" spans="1:20" x14ac:dyDescent="0.25">
      <c r="A410" t="s">
        <v>4172</v>
      </c>
      <c r="B410" t="s">
        <v>3988</v>
      </c>
      <c r="C410" t="s">
        <v>4173</v>
      </c>
      <c r="D410" t="s">
        <v>3285</v>
      </c>
      <c r="E410" t="s">
        <v>3326</v>
      </c>
      <c r="F410" t="s">
        <v>3517</v>
      </c>
      <c r="G410" t="s">
        <v>3888</v>
      </c>
      <c r="H410" t="s">
        <v>4174</v>
      </c>
      <c r="I410" t="s">
        <v>4175</v>
      </c>
      <c r="J410" t="s">
        <v>29</v>
      </c>
      <c r="K410" t="s">
        <v>45</v>
      </c>
      <c r="L410" t="s">
        <v>34</v>
      </c>
      <c r="M410" t="s">
        <v>4176</v>
      </c>
      <c r="N410" t="s">
        <v>4177</v>
      </c>
      <c r="O410" t="s">
        <v>3326</v>
      </c>
      <c r="P410" t="s">
        <v>34</v>
      </c>
      <c r="Q410" t="s">
        <v>22</v>
      </c>
      <c r="R410" t="s">
        <v>4178</v>
      </c>
      <c r="S410" t="s">
        <v>4179</v>
      </c>
      <c r="T410" t="s">
        <v>4180</v>
      </c>
    </row>
    <row r="411" spans="1:20" x14ac:dyDescent="0.25">
      <c r="A411" t="s">
        <v>4181</v>
      </c>
      <c r="B411" t="s">
        <v>4182</v>
      </c>
      <c r="C411" t="s">
        <v>4183</v>
      </c>
      <c r="D411" t="s">
        <v>3285</v>
      </c>
      <c r="E411" t="s">
        <v>3326</v>
      </c>
      <c r="F411" t="s">
        <v>2666</v>
      </c>
      <c r="G411" t="s">
        <v>3499</v>
      </c>
      <c r="H411" t="s">
        <v>4184</v>
      </c>
      <c r="I411" t="s">
        <v>4185</v>
      </c>
      <c r="J411" t="s">
        <v>29</v>
      </c>
      <c r="K411" t="s">
        <v>45</v>
      </c>
      <c r="L411" t="s">
        <v>34</v>
      </c>
      <c r="M411" t="s">
        <v>4186</v>
      </c>
      <c r="N411" t="s">
        <v>4187</v>
      </c>
      <c r="O411" t="s">
        <v>3669</v>
      </c>
      <c r="P411" t="s">
        <v>34</v>
      </c>
      <c r="Q411" t="s">
        <v>22</v>
      </c>
      <c r="R411" t="s">
        <v>4188</v>
      </c>
      <c r="S411" t="s">
        <v>4189</v>
      </c>
      <c r="T411" t="s">
        <v>4190</v>
      </c>
    </row>
    <row r="412" spans="1:20" x14ac:dyDescent="0.25">
      <c r="A412" t="s">
        <v>4191</v>
      </c>
      <c r="B412" t="s">
        <v>4192</v>
      </c>
      <c r="C412" t="s">
        <v>22</v>
      </c>
      <c r="D412" t="s">
        <v>3285</v>
      </c>
      <c r="E412" t="s">
        <v>3326</v>
      </c>
      <c r="F412" t="s">
        <v>3469</v>
      </c>
      <c r="G412" t="s">
        <v>171</v>
      </c>
      <c r="H412" t="s">
        <v>4193</v>
      </c>
      <c r="I412" t="s">
        <v>4194</v>
      </c>
      <c r="J412" t="s">
        <v>29</v>
      </c>
      <c r="K412" t="s">
        <v>45</v>
      </c>
      <c r="L412" t="s">
        <v>34</v>
      </c>
      <c r="M412" t="s">
        <v>4195</v>
      </c>
      <c r="N412" t="s">
        <v>22</v>
      </c>
      <c r="O412" t="s">
        <v>3326</v>
      </c>
      <c r="P412" t="s">
        <v>34</v>
      </c>
      <c r="Q412" t="s">
        <v>22</v>
      </c>
      <c r="R412" t="s">
        <v>4196</v>
      </c>
      <c r="S412" t="s">
        <v>4197</v>
      </c>
      <c r="T412" t="s">
        <v>4198</v>
      </c>
    </row>
    <row r="413" spans="1:20" x14ac:dyDescent="0.25">
      <c r="A413" t="s">
        <v>4199</v>
      </c>
      <c r="B413" t="s">
        <v>4200</v>
      </c>
      <c r="C413" t="s">
        <v>22</v>
      </c>
      <c r="D413" t="s">
        <v>3285</v>
      </c>
      <c r="E413" t="s">
        <v>3326</v>
      </c>
      <c r="F413" t="s">
        <v>3583</v>
      </c>
      <c r="G413" t="s">
        <v>1341</v>
      </c>
      <c r="H413" t="s">
        <v>4201</v>
      </c>
      <c r="I413" t="s">
        <v>4202</v>
      </c>
      <c r="J413" t="s">
        <v>29</v>
      </c>
      <c r="K413" t="s">
        <v>45</v>
      </c>
      <c r="L413" t="s">
        <v>34</v>
      </c>
      <c r="M413" t="s">
        <v>4203</v>
      </c>
      <c r="N413" t="s">
        <v>3483</v>
      </c>
      <c r="O413" t="s">
        <v>3326</v>
      </c>
      <c r="P413" t="s">
        <v>34</v>
      </c>
      <c r="Q413" t="s">
        <v>22</v>
      </c>
      <c r="R413" t="s">
        <v>4204</v>
      </c>
      <c r="S413" t="s">
        <v>4205</v>
      </c>
      <c r="T413" t="s">
        <v>4206</v>
      </c>
    </row>
    <row r="414" spans="1:20" x14ac:dyDescent="0.25">
      <c r="A414" t="s">
        <v>4207</v>
      </c>
      <c r="B414" t="s">
        <v>4208</v>
      </c>
      <c r="C414" t="s">
        <v>22</v>
      </c>
      <c r="D414" t="s">
        <v>3285</v>
      </c>
      <c r="E414" t="s">
        <v>3326</v>
      </c>
      <c r="F414" t="s">
        <v>3489</v>
      </c>
      <c r="G414" t="s">
        <v>4209</v>
      </c>
      <c r="H414" t="s">
        <v>4210</v>
      </c>
      <c r="I414" t="s">
        <v>4211</v>
      </c>
      <c r="J414" t="s">
        <v>29</v>
      </c>
      <c r="K414" t="s">
        <v>45</v>
      </c>
      <c r="L414" t="s">
        <v>34</v>
      </c>
      <c r="M414" t="s">
        <v>4212</v>
      </c>
      <c r="N414" t="s">
        <v>4213</v>
      </c>
      <c r="O414" t="s">
        <v>3326</v>
      </c>
      <c r="P414" t="s">
        <v>34</v>
      </c>
      <c r="Q414" t="s">
        <v>22</v>
      </c>
      <c r="R414" t="s">
        <v>4214</v>
      </c>
      <c r="S414" t="s">
        <v>4215</v>
      </c>
      <c r="T414" t="s">
        <v>4216</v>
      </c>
    </row>
    <row r="415" spans="1:20" x14ac:dyDescent="0.25">
      <c r="A415" t="s">
        <v>4217</v>
      </c>
      <c r="B415" t="s">
        <v>4218</v>
      </c>
      <c r="C415" t="s">
        <v>22</v>
      </c>
      <c r="D415" t="s">
        <v>3285</v>
      </c>
      <c r="E415" t="s">
        <v>3326</v>
      </c>
      <c r="F415" t="s">
        <v>3655</v>
      </c>
      <c r="G415" t="s">
        <v>1341</v>
      </c>
      <c r="H415" t="s">
        <v>4219</v>
      </c>
      <c r="I415" t="s">
        <v>4220</v>
      </c>
      <c r="J415" t="s">
        <v>29</v>
      </c>
      <c r="K415" t="s">
        <v>45</v>
      </c>
      <c r="L415" t="s">
        <v>34</v>
      </c>
      <c r="M415" t="s">
        <v>4221</v>
      </c>
      <c r="N415" t="s">
        <v>3483</v>
      </c>
      <c r="O415" t="s">
        <v>3326</v>
      </c>
      <c r="P415" t="s">
        <v>34</v>
      </c>
      <c r="Q415" t="s">
        <v>22</v>
      </c>
      <c r="R415" t="s">
        <v>4222</v>
      </c>
      <c r="S415" t="s">
        <v>4223</v>
      </c>
      <c r="T415" t="s">
        <v>4224</v>
      </c>
    </row>
    <row r="416" spans="1:20" x14ac:dyDescent="0.25">
      <c r="A416" t="s">
        <v>4225</v>
      </c>
      <c r="B416" t="s">
        <v>4208</v>
      </c>
      <c r="C416" t="s">
        <v>22</v>
      </c>
      <c r="D416" t="s">
        <v>3285</v>
      </c>
      <c r="E416" t="s">
        <v>3326</v>
      </c>
      <c r="F416" t="s">
        <v>3489</v>
      </c>
      <c r="G416" t="s">
        <v>4209</v>
      </c>
      <c r="H416" t="s">
        <v>4210</v>
      </c>
      <c r="I416" t="s">
        <v>4211</v>
      </c>
      <c r="J416" t="s">
        <v>29</v>
      </c>
      <c r="K416" t="s">
        <v>45</v>
      </c>
      <c r="L416" t="s">
        <v>34</v>
      </c>
      <c r="M416" t="s">
        <v>4212</v>
      </c>
      <c r="N416" t="s">
        <v>4213</v>
      </c>
      <c r="O416" t="s">
        <v>3326</v>
      </c>
      <c r="P416" t="s">
        <v>34</v>
      </c>
      <c r="Q416" t="s">
        <v>22</v>
      </c>
      <c r="R416" t="s">
        <v>4226</v>
      </c>
      <c r="S416" t="s">
        <v>4227</v>
      </c>
      <c r="T416" t="s">
        <v>4228</v>
      </c>
    </row>
    <row r="417" spans="1:20" x14ac:dyDescent="0.25">
      <c r="A417" t="s">
        <v>4229</v>
      </c>
      <c r="B417" t="s">
        <v>4230</v>
      </c>
      <c r="C417" t="s">
        <v>4231</v>
      </c>
      <c r="D417" t="s">
        <v>3285</v>
      </c>
      <c r="E417" t="s">
        <v>3326</v>
      </c>
      <c r="F417" t="s">
        <v>2666</v>
      </c>
      <c r="G417" t="s">
        <v>3499</v>
      </c>
      <c r="H417" t="s">
        <v>4232</v>
      </c>
      <c r="I417" t="s">
        <v>4233</v>
      </c>
      <c r="J417" t="s">
        <v>29</v>
      </c>
      <c r="K417" t="s">
        <v>45</v>
      </c>
      <c r="L417" t="s">
        <v>34</v>
      </c>
      <c r="M417" t="s">
        <v>4234</v>
      </c>
      <c r="N417" t="s">
        <v>3608</v>
      </c>
      <c r="O417" t="s">
        <v>3326</v>
      </c>
      <c r="P417" t="s">
        <v>34</v>
      </c>
      <c r="Q417" t="s">
        <v>22</v>
      </c>
      <c r="R417" t="s">
        <v>4235</v>
      </c>
      <c r="S417" t="s">
        <v>4236</v>
      </c>
      <c r="T417" t="s">
        <v>4237</v>
      </c>
    </row>
    <row r="418" spans="1:20" x14ac:dyDescent="0.25">
      <c r="A418" t="s">
        <v>4238</v>
      </c>
      <c r="B418" t="s">
        <v>4239</v>
      </c>
      <c r="C418" t="s">
        <v>22</v>
      </c>
      <c r="D418" t="s">
        <v>3285</v>
      </c>
      <c r="E418" t="s">
        <v>3326</v>
      </c>
      <c r="F418" t="s">
        <v>961</v>
      </c>
      <c r="G418" t="s">
        <v>3356</v>
      </c>
      <c r="H418" t="s">
        <v>4240</v>
      </c>
      <c r="I418" t="s">
        <v>4241</v>
      </c>
      <c r="J418" t="s">
        <v>29</v>
      </c>
      <c r="K418" t="s">
        <v>45</v>
      </c>
      <c r="L418" t="s">
        <v>34</v>
      </c>
      <c r="M418" t="s">
        <v>4242</v>
      </c>
      <c r="N418" t="s">
        <v>4243</v>
      </c>
      <c r="O418" t="s">
        <v>3361</v>
      </c>
      <c r="P418" t="s">
        <v>34</v>
      </c>
      <c r="Q418" t="s">
        <v>22</v>
      </c>
      <c r="R418" t="s">
        <v>4244</v>
      </c>
      <c r="S418" t="s">
        <v>4245</v>
      </c>
      <c r="T418" t="s">
        <v>4246</v>
      </c>
    </row>
    <row r="419" spans="1:20" x14ac:dyDescent="0.25">
      <c r="A419" t="s">
        <v>4247</v>
      </c>
      <c r="B419" t="s">
        <v>4248</v>
      </c>
      <c r="C419" t="s">
        <v>4249</v>
      </c>
      <c r="D419" t="s">
        <v>3285</v>
      </c>
      <c r="E419" t="s">
        <v>3326</v>
      </c>
      <c r="F419" t="s">
        <v>550</v>
      </c>
      <c r="G419" t="s">
        <v>3888</v>
      </c>
      <c r="H419" t="s">
        <v>4250</v>
      </c>
      <c r="I419" t="s">
        <v>4251</v>
      </c>
      <c r="J419" t="s">
        <v>29</v>
      </c>
      <c r="K419" t="s">
        <v>45</v>
      </c>
      <c r="L419" t="s">
        <v>34</v>
      </c>
      <c r="M419" t="s">
        <v>4252</v>
      </c>
      <c r="N419" t="s">
        <v>4253</v>
      </c>
      <c r="O419" t="s">
        <v>3340</v>
      </c>
      <c r="P419" t="s">
        <v>34</v>
      </c>
      <c r="Q419" t="s">
        <v>22</v>
      </c>
      <c r="R419" t="s">
        <v>4254</v>
      </c>
      <c r="S419" t="s">
        <v>4255</v>
      </c>
      <c r="T419" t="s">
        <v>4256</v>
      </c>
    </row>
    <row r="420" spans="1:20" x14ac:dyDescent="0.25">
      <c r="A420" t="s">
        <v>4257</v>
      </c>
      <c r="B420" t="s">
        <v>4258</v>
      </c>
      <c r="C420" t="s">
        <v>4259</v>
      </c>
      <c r="D420" t="s">
        <v>3285</v>
      </c>
      <c r="E420" t="s">
        <v>3326</v>
      </c>
      <c r="F420" t="s">
        <v>3529</v>
      </c>
      <c r="G420" t="s">
        <v>1341</v>
      </c>
      <c r="H420" t="s">
        <v>4260</v>
      </c>
      <c r="I420" t="s">
        <v>4261</v>
      </c>
      <c r="J420" t="s">
        <v>29</v>
      </c>
      <c r="K420" t="s">
        <v>45</v>
      </c>
      <c r="L420" t="s">
        <v>34</v>
      </c>
      <c r="M420" t="s">
        <v>4262</v>
      </c>
      <c r="N420" t="s">
        <v>4150</v>
      </c>
      <c r="O420" t="s">
        <v>3326</v>
      </c>
      <c r="P420" t="s">
        <v>34</v>
      </c>
      <c r="Q420" t="s">
        <v>22</v>
      </c>
      <c r="R420" t="s">
        <v>4263</v>
      </c>
      <c r="S420" t="s">
        <v>4264</v>
      </c>
      <c r="T420" t="s">
        <v>4265</v>
      </c>
    </row>
    <row r="421" spans="1:20" x14ac:dyDescent="0.25">
      <c r="A421" t="s">
        <v>4266</v>
      </c>
      <c r="B421" t="s">
        <v>4267</v>
      </c>
      <c r="C421" t="s">
        <v>4268</v>
      </c>
      <c r="D421" t="s">
        <v>3285</v>
      </c>
      <c r="E421" t="s">
        <v>3326</v>
      </c>
      <c r="F421" t="s">
        <v>2666</v>
      </c>
      <c r="G421" t="s">
        <v>1341</v>
      </c>
      <c r="H421" t="s">
        <v>4269</v>
      </c>
      <c r="I421" t="s">
        <v>4270</v>
      </c>
      <c r="J421" t="s">
        <v>29</v>
      </c>
      <c r="K421" t="s">
        <v>45</v>
      </c>
      <c r="L421" t="s">
        <v>34</v>
      </c>
      <c r="M421" t="s">
        <v>4271</v>
      </c>
      <c r="N421" t="s">
        <v>4150</v>
      </c>
      <c r="O421" t="s">
        <v>3361</v>
      </c>
      <c r="P421" t="s">
        <v>34</v>
      </c>
      <c r="Q421" t="s">
        <v>22</v>
      </c>
      <c r="R421" t="s">
        <v>4272</v>
      </c>
      <c r="S421" t="s">
        <v>4273</v>
      </c>
      <c r="T421" t="s">
        <v>4274</v>
      </c>
    </row>
    <row r="422" spans="1:20" x14ac:dyDescent="0.25">
      <c r="A422" t="s">
        <v>4275</v>
      </c>
      <c r="B422" t="s">
        <v>4276</v>
      </c>
      <c r="C422" t="s">
        <v>4277</v>
      </c>
      <c r="D422" t="s">
        <v>3285</v>
      </c>
      <c r="E422" t="s">
        <v>3326</v>
      </c>
      <c r="F422" t="s">
        <v>1051</v>
      </c>
      <c r="G422" t="s">
        <v>3518</v>
      </c>
      <c r="H422" t="s">
        <v>4278</v>
      </c>
      <c r="I422" t="s">
        <v>4279</v>
      </c>
      <c r="J422" t="s">
        <v>29</v>
      </c>
      <c r="K422" t="s">
        <v>45</v>
      </c>
      <c r="L422" t="s">
        <v>34</v>
      </c>
      <c r="M422" t="s">
        <v>4280</v>
      </c>
      <c r="N422" t="s">
        <v>3618</v>
      </c>
      <c r="O422" t="s">
        <v>3340</v>
      </c>
      <c r="P422" t="s">
        <v>34</v>
      </c>
      <c r="Q422" t="s">
        <v>22</v>
      </c>
      <c r="R422" t="s">
        <v>4281</v>
      </c>
      <c r="S422" t="s">
        <v>4282</v>
      </c>
      <c r="T422" t="s">
        <v>4283</v>
      </c>
    </row>
    <row r="423" spans="1:20" x14ac:dyDescent="0.25">
      <c r="A423" t="s">
        <v>4284</v>
      </c>
      <c r="B423" t="s">
        <v>4285</v>
      </c>
      <c r="C423" t="s">
        <v>4286</v>
      </c>
      <c r="D423" t="s">
        <v>3285</v>
      </c>
      <c r="E423" t="s">
        <v>3326</v>
      </c>
      <c r="F423" t="s">
        <v>550</v>
      </c>
      <c r="G423" t="s">
        <v>255</v>
      </c>
      <c r="H423" t="s">
        <v>4287</v>
      </c>
      <c r="I423" t="s">
        <v>3328</v>
      </c>
      <c r="J423" t="s">
        <v>29</v>
      </c>
      <c r="K423" t="s">
        <v>45</v>
      </c>
      <c r="L423" t="s">
        <v>34</v>
      </c>
      <c r="M423" t="s">
        <v>4288</v>
      </c>
      <c r="N423" t="s">
        <v>3330</v>
      </c>
      <c r="O423" t="s">
        <v>22</v>
      </c>
      <c r="P423" t="s">
        <v>34</v>
      </c>
      <c r="Q423" t="s">
        <v>22</v>
      </c>
      <c r="R423" t="s">
        <v>4289</v>
      </c>
      <c r="S423" t="s">
        <v>4290</v>
      </c>
      <c r="T423" t="s">
        <v>4291</v>
      </c>
    </row>
    <row r="424" spans="1:20" x14ac:dyDescent="0.25">
      <c r="A424" t="s">
        <v>4292</v>
      </c>
      <c r="B424" t="s">
        <v>4293</v>
      </c>
      <c r="C424" t="s">
        <v>22</v>
      </c>
      <c r="D424" t="s">
        <v>3285</v>
      </c>
      <c r="E424" t="s">
        <v>3326</v>
      </c>
      <c r="F424" t="s">
        <v>3594</v>
      </c>
      <c r="G424" t="s">
        <v>3518</v>
      </c>
      <c r="H424" t="s">
        <v>4294</v>
      </c>
      <c r="I424" t="s">
        <v>4295</v>
      </c>
      <c r="J424" t="s">
        <v>29</v>
      </c>
      <c r="K424" t="s">
        <v>45</v>
      </c>
      <c r="L424" t="s">
        <v>34</v>
      </c>
      <c r="M424" t="s">
        <v>4296</v>
      </c>
      <c r="N424" t="s">
        <v>3522</v>
      </c>
      <c r="O424" t="s">
        <v>3326</v>
      </c>
      <c r="P424" t="s">
        <v>34</v>
      </c>
      <c r="Q424" t="s">
        <v>22</v>
      </c>
      <c r="R424" t="s">
        <v>4297</v>
      </c>
      <c r="S424" t="s">
        <v>4298</v>
      </c>
      <c r="T424" t="s">
        <v>4299</v>
      </c>
    </row>
    <row r="425" spans="1:20" x14ac:dyDescent="0.25">
      <c r="A425" t="s">
        <v>4300</v>
      </c>
      <c r="B425" t="s">
        <v>4293</v>
      </c>
      <c r="C425" t="s">
        <v>22</v>
      </c>
      <c r="D425" t="s">
        <v>3285</v>
      </c>
      <c r="E425" t="s">
        <v>3326</v>
      </c>
      <c r="F425" t="s">
        <v>3594</v>
      </c>
      <c r="G425" t="s">
        <v>3518</v>
      </c>
      <c r="H425" t="s">
        <v>4294</v>
      </c>
      <c r="I425" t="s">
        <v>4295</v>
      </c>
      <c r="J425" t="s">
        <v>29</v>
      </c>
      <c r="K425" t="s">
        <v>45</v>
      </c>
      <c r="L425" t="s">
        <v>34</v>
      </c>
      <c r="M425" t="s">
        <v>4296</v>
      </c>
      <c r="N425" t="s">
        <v>3522</v>
      </c>
      <c r="O425" t="s">
        <v>3326</v>
      </c>
      <c r="P425" t="s">
        <v>34</v>
      </c>
      <c r="Q425" t="s">
        <v>22</v>
      </c>
      <c r="R425" t="s">
        <v>4301</v>
      </c>
      <c r="S425" t="s">
        <v>4302</v>
      </c>
      <c r="T425" t="s">
        <v>4303</v>
      </c>
    </row>
    <row r="426" spans="1:20" x14ac:dyDescent="0.25">
      <c r="A426" t="s">
        <v>4304</v>
      </c>
      <c r="B426" t="s">
        <v>4305</v>
      </c>
      <c r="C426" t="s">
        <v>22</v>
      </c>
      <c r="D426" t="s">
        <v>3285</v>
      </c>
      <c r="E426" t="s">
        <v>3326</v>
      </c>
      <c r="F426" t="s">
        <v>1051</v>
      </c>
      <c r="G426" t="s">
        <v>3499</v>
      </c>
      <c r="H426" t="s">
        <v>4306</v>
      </c>
      <c r="I426" t="s">
        <v>4307</v>
      </c>
      <c r="J426" t="s">
        <v>29</v>
      </c>
      <c r="K426" t="s">
        <v>45</v>
      </c>
      <c r="L426" t="s">
        <v>34</v>
      </c>
      <c r="M426" t="s">
        <v>4308</v>
      </c>
      <c r="N426" t="s">
        <v>3629</v>
      </c>
      <c r="O426" t="s">
        <v>4309</v>
      </c>
      <c r="P426" t="s">
        <v>34</v>
      </c>
      <c r="Q426" t="s">
        <v>22</v>
      </c>
      <c r="R426" t="s">
        <v>4310</v>
      </c>
      <c r="S426" t="s">
        <v>4311</v>
      </c>
      <c r="T426" t="s">
        <v>4312</v>
      </c>
    </row>
    <row r="427" spans="1:20" x14ac:dyDescent="0.25">
      <c r="A427" t="s">
        <v>4313</v>
      </c>
      <c r="B427" t="s">
        <v>4314</v>
      </c>
      <c r="C427" t="s">
        <v>22</v>
      </c>
      <c r="D427" t="s">
        <v>3285</v>
      </c>
      <c r="E427" t="s">
        <v>3326</v>
      </c>
      <c r="F427" t="s">
        <v>3489</v>
      </c>
      <c r="G427" t="s">
        <v>3470</v>
      </c>
      <c r="H427" t="s">
        <v>4315</v>
      </c>
      <c r="I427" t="s">
        <v>4316</v>
      </c>
      <c r="J427" t="s">
        <v>29</v>
      </c>
      <c r="K427" t="s">
        <v>45</v>
      </c>
      <c r="L427" t="s">
        <v>34</v>
      </c>
      <c r="M427" t="s">
        <v>4317</v>
      </c>
      <c r="N427" t="s">
        <v>4318</v>
      </c>
      <c r="O427" t="s">
        <v>22</v>
      </c>
      <c r="P427" t="s">
        <v>34</v>
      </c>
      <c r="Q427" t="s">
        <v>22</v>
      </c>
      <c r="R427" t="s">
        <v>4319</v>
      </c>
      <c r="S427" t="s">
        <v>4320</v>
      </c>
      <c r="T427" t="s">
        <v>4321</v>
      </c>
    </row>
    <row r="428" spans="1:20" x14ac:dyDescent="0.25">
      <c r="A428" t="s">
        <v>4322</v>
      </c>
      <c r="B428" t="s">
        <v>4323</v>
      </c>
      <c r="C428" t="s">
        <v>22</v>
      </c>
      <c r="D428" t="s">
        <v>3285</v>
      </c>
      <c r="E428" t="s">
        <v>3326</v>
      </c>
      <c r="F428" t="s">
        <v>1051</v>
      </c>
      <c r="G428" t="s">
        <v>255</v>
      </c>
      <c r="H428" t="s">
        <v>4324</v>
      </c>
      <c r="I428" t="s">
        <v>4325</v>
      </c>
      <c r="J428" t="s">
        <v>29</v>
      </c>
      <c r="K428" t="s">
        <v>45</v>
      </c>
      <c r="L428" t="s">
        <v>34</v>
      </c>
      <c r="M428" t="s">
        <v>4326</v>
      </c>
      <c r="N428" t="s">
        <v>3330</v>
      </c>
      <c r="O428" t="s">
        <v>3340</v>
      </c>
      <c r="P428" t="s">
        <v>34</v>
      </c>
      <c r="Q428" t="s">
        <v>22</v>
      </c>
      <c r="R428" t="s">
        <v>4327</v>
      </c>
      <c r="S428" t="s">
        <v>4328</v>
      </c>
      <c r="T428" t="s">
        <v>4329</v>
      </c>
    </row>
    <row r="429" spans="1:20" x14ac:dyDescent="0.25">
      <c r="A429" t="s">
        <v>4330</v>
      </c>
      <c r="B429" t="s">
        <v>4331</v>
      </c>
      <c r="C429" t="s">
        <v>22</v>
      </c>
      <c r="D429" t="s">
        <v>3285</v>
      </c>
      <c r="E429" t="s">
        <v>3326</v>
      </c>
      <c r="F429" t="s">
        <v>786</v>
      </c>
      <c r="G429" t="s">
        <v>255</v>
      </c>
      <c r="H429" t="s">
        <v>4332</v>
      </c>
      <c r="I429" t="s">
        <v>4333</v>
      </c>
      <c r="J429" t="s">
        <v>29</v>
      </c>
      <c r="K429" t="s">
        <v>45</v>
      </c>
      <c r="L429" t="s">
        <v>34</v>
      </c>
      <c r="M429" t="s">
        <v>4334</v>
      </c>
      <c r="N429" t="s">
        <v>3330</v>
      </c>
      <c r="O429" t="s">
        <v>3372</v>
      </c>
      <c r="P429" t="s">
        <v>34</v>
      </c>
      <c r="Q429" t="s">
        <v>22</v>
      </c>
      <c r="R429" t="s">
        <v>4335</v>
      </c>
      <c r="S429" t="s">
        <v>4336</v>
      </c>
      <c r="T429" t="s">
        <v>4337</v>
      </c>
    </row>
    <row r="430" spans="1:20" x14ac:dyDescent="0.25">
      <c r="A430" t="s">
        <v>4338</v>
      </c>
      <c r="B430" t="s">
        <v>4339</v>
      </c>
      <c r="C430" t="s">
        <v>22</v>
      </c>
      <c r="D430" t="s">
        <v>3285</v>
      </c>
      <c r="E430" t="s">
        <v>3326</v>
      </c>
      <c r="F430" t="s">
        <v>550</v>
      </c>
      <c r="G430" t="s">
        <v>255</v>
      </c>
      <c r="H430" t="s">
        <v>4340</v>
      </c>
      <c r="I430" t="s">
        <v>4341</v>
      </c>
      <c r="J430" t="s">
        <v>29</v>
      </c>
      <c r="K430" t="s">
        <v>45</v>
      </c>
      <c r="L430" t="s">
        <v>34</v>
      </c>
      <c r="M430" t="s">
        <v>4334</v>
      </c>
      <c r="N430" t="s">
        <v>3330</v>
      </c>
      <c r="O430" t="s">
        <v>22</v>
      </c>
      <c r="P430" t="s">
        <v>34</v>
      </c>
      <c r="Q430" t="s">
        <v>22</v>
      </c>
      <c r="R430" t="s">
        <v>4342</v>
      </c>
      <c r="S430" t="s">
        <v>4343</v>
      </c>
      <c r="T430" t="s">
        <v>4344</v>
      </c>
    </row>
    <row r="431" spans="1:20" x14ac:dyDescent="0.25">
      <c r="A431" t="s">
        <v>4345</v>
      </c>
      <c r="B431" t="s">
        <v>4346</v>
      </c>
      <c r="C431" t="s">
        <v>22</v>
      </c>
      <c r="D431" t="s">
        <v>3285</v>
      </c>
      <c r="E431" t="s">
        <v>3326</v>
      </c>
      <c r="F431" t="s">
        <v>786</v>
      </c>
      <c r="G431" t="s">
        <v>3499</v>
      </c>
      <c r="H431" t="s">
        <v>4347</v>
      </c>
      <c r="I431" t="s">
        <v>4348</v>
      </c>
      <c r="J431" t="s">
        <v>29</v>
      </c>
      <c r="K431" t="s">
        <v>45</v>
      </c>
      <c r="L431" t="s">
        <v>34</v>
      </c>
      <c r="M431" t="s">
        <v>4349</v>
      </c>
      <c r="N431" t="s">
        <v>3503</v>
      </c>
      <c r="O431" t="s">
        <v>4309</v>
      </c>
      <c r="P431" t="s">
        <v>34</v>
      </c>
      <c r="Q431" t="s">
        <v>22</v>
      </c>
      <c r="R431" t="s">
        <v>4350</v>
      </c>
      <c r="S431" t="s">
        <v>4351</v>
      </c>
      <c r="T431" t="s">
        <v>4352</v>
      </c>
    </row>
    <row r="432" spans="1:20" x14ac:dyDescent="0.25">
      <c r="A432" t="s">
        <v>4353</v>
      </c>
      <c r="B432" t="s">
        <v>4354</v>
      </c>
      <c r="C432" t="s">
        <v>4355</v>
      </c>
      <c r="D432" t="s">
        <v>3285</v>
      </c>
      <c r="E432" t="s">
        <v>3326</v>
      </c>
      <c r="F432" t="s">
        <v>1081</v>
      </c>
      <c r="G432" t="s">
        <v>4356</v>
      </c>
      <c r="H432" t="s">
        <v>4357</v>
      </c>
      <c r="I432" t="s">
        <v>4358</v>
      </c>
      <c r="J432" t="s">
        <v>29</v>
      </c>
      <c r="K432" t="s">
        <v>45</v>
      </c>
      <c r="L432" t="s">
        <v>34</v>
      </c>
      <c r="M432" t="s">
        <v>4359</v>
      </c>
      <c r="N432" t="s">
        <v>4360</v>
      </c>
      <c r="O432" t="s">
        <v>3326</v>
      </c>
      <c r="P432" t="s">
        <v>34</v>
      </c>
      <c r="Q432" t="s">
        <v>22</v>
      </c>
      <c r="R432" t="s">
        <v>4361</v>
      </c>
      <c r="S432" t="s">
        <v>4362</v>
      </c>
      <c r="T432" t="s">
        <v>4363</v>
      </c>
    </row>
    <row r="433" spans="1:20" x14ac:dyDescent="0.25">
      <c r="A433" t="s">
        <v>4364</v>
      </c>
      <c r="B433" t="s">
        <v>4365</v>
      </c>
      <c r="C433" t="s">
        <v>22</v>
      </c>
      <c r="D433" t="s">
        <v>3285</v>
      </c>
      <c r="E433" t="s">
        <v>3326</v>
      </c>
      <c r="F433" t="s">
        <v>1081</v>
      </c>
      <c r="G433" t="s">
        <v>3499</v>
      </c>
      <c r="H433" t="s">
        <v>4366</v>
      </c>
      <c r="I433" t="s">
        <v>3695</v>
      </c>
      <c r="J433" t="s">
        <v>29</v>
      </c>
      <c r="K433" t="s">
        <v>45</v>
      </c>
      <c r="L433" t="s">
        <v>34</v>
      </c>
      <c r="M433" t="s">
        <v>4367</v>
      </c>
      <c r="N433" t="s">
        <v>3503</v>
      </c>
      <c r="O433" t="s">
        <v>3326</v>
      </c>
      <c r="P433" t="s">
        <v>34</v>
      </c>
      <c r="Q433" t="s">
        <v>22</v>
      </c>
      <c r="R433" t="s">
        <v>4368</v>
      </c>
      <c r="S433" t="s">
        <v>4369</v>
      </c>
      <c r="T433" t="s">
        <v>4370</v>
      </c>
    </row>
    <row r="434" spans="1:20" x14ac:dyDescent="0.25">
      <c r="A434" t="s">
        <v>4371</v>
      </c>
      <c r="B434" t="s">
        <v>4372</v>
      </c>
      <c r="C434" t="s">
        <v>4373</v>
      </c>
      <c r="D434" t="s">
        <v>3285</v>
      </c>
      <c r="E434" t="s">
        <v>3326</v>
      </c>
      <c r="F434" t="s">
        <v>1051</v>
      </c>
      <c r="G434" t="s">
        <v>4374</v>
      </c>
      <c r="H434" t="s">
        <v>4375</v>
      </c>
      <c r="I434" t="s">
        <v>4376</v>
      </c>
      <c r="J434" t="s">
        <v>29</v>
      </c>
      <c r="K434" t="s">
        <v>45</v>
      </c>
      <c r="L434" t="s">
        <v>34</v>
      </c>
      <c r="M434" t="s">
        <v>4377</v>
      </c>
      <c r="N434" t="s">
        <v>4378</v>
      </c>
      <c r="O434" t="s">
        <v>3361</v>
      </c>
      <c r="P434" t="s">
        <v>34</v>
      </c>
      <c r="Q434" t="s">
        <v>22</v>
      </c>
      <c r="R434" t="s">
        <v>4379</v>
      </c>
      <c r="S434" t="s">
        <v>4380</v>
      </c>
      <c r="T434" t="s">
        <v>4381</v>
      </c>
    </row>
    <row r="435" spans="1:20" x14ac:dyDescent="0.25">
      <c r="A435" t="s">
        <v>4382</v>
      </c>
      <c r="B435" t="s">
        <v>4383</v>
      </c>
      <c r="C435" t="s">
        <v>4384</v>
      </c>
      <c r="D435" t="s">
        <v>3285</v>
      </c>
      <c r="E435" t="s">
        <v>3326</v>
      </c>
      <c r="F435" t="s">
        <v>3529</v>
      </c>
      <c r="G435" t="s">
        <v>427</v>
      </c>
      <c r="H435" t="s">
        <v>4385</v>
      </c>
      <c r="I435" t="s">
        <v>4386</v>
      </c>
      <c r="J435" t="s">
        <v>29</v>
      </c>
      <c r="K435" t="s">
        <v>45</v>
      </c>
      <c r="L435" t="s">
        <v>34</v>
      </c>
      <c r="M435" t="s">
        <v>4387</v>
      </c>
      <c r="N435" t="s">
        <v>4388</v>
      </c>
      <c r="O435" t="s">
        <v>3326</v>
      </c>
      <c r="P435" t="s">
        <v>34</v>
      </c>
      <c r="Q435" t="s">
        <v>22</v>
      </c>
      <c r="R435" t="s">
        <v>4389</v>
      </c>
      <c r="S435" t="s">
        <v>4390</v>
      </c>
      <c r="T435" t="s">
        <v>4391</v>
      </c>
    </row>
    <row r="436" spans="1:20" x14ac:dyDescent="0.25">
      <c r="A436" t="s">
        <v>4392</v>
      </c>
      <c r="B436" t="s">
        <v>4393</v>
      </c>
      <c r="C436" t="s">
        <v>22</v>
      </c>
      <c r="D436" t="s">
        <v>3285</v>
      </c>
      <c r="E436" t="s">
        <v>3326</v>
      </c>
      <c r="F436" t="s">
        <v>1328</v>
      </c>
      <c r="G436" t="s">
        <v>171</v>
      </c>
      <c r="H436" t="s">
        <v>4394</v>
      </c>
      <c r="I436" t="s">
        <v>4395</v>
      </c>
      <c r="J436" t="s">
        <v>29</v>
      </c>
      <c r="K436" t="s">
        <v>45</v>
      </c>
      <c r="L436" t="s">
        <v>34</v>
      </c>
      <c r="M436" t="s">
        <v>4396</v>
      </c>
      <c r="N436" t="s">
        <v>4397</v>
      </c>
      <c r="O436" t="s">
        <v>3326</v>
      </c>
      <c r="P436" t="s">
        <v>34</v>
      </c>
      <c r="Q436" t="s">
        <v>22</v>
      </c>
      <c r="R436" t="s">
        <v>4398</v>
      </c>
      <c r="S436" t="s">
        <v>4399</v>
      </c>
      <c r="T436" t="s">
        <v>4400</v>
      </c>
    </row>
    <row r="437" spans="1:20" x14ac:dyDescent="0.25">
      <c r="A437" t="s">
        <v>4401</v>
      </c>
      <c r="B437" t="s">
        <v>3361</v>
      </c>
      <c r="C437" t="s">
        <v>4402</v>
      </c>
      <c r="D437" t="s">
        <v>3285</v>
      </c>
      <c r="E437" t="s">
        <v>3326</v>
      </c>
      <c r="F437" t="s">
        <v>786</v>
      </c>
      <c r="G437" t="s">
        <v>1204</v>
      </c>
      <c r="H437" t="s">
        <v>4403</v>
      </c>
      <c r="I437" t="s">
        <v>4404</v>
      </c>
      <c r="J437" t="s">
        <v>29</v>
      </c>
      <c r="K437" t="s">
        <v>45</v>
      </c>
      <c r="L437" t="s">
        <v>34</v>
      </c>
      <c r="M437" t="s">
        <v>4405</v>
      </c>
      <c r="N437" t="s">
        <v>3598</v>
      </c>
      <c r="O437" t="s">
        <v>3361</v>
      </c>
      <c r="P437" t="s">
        <v>34</v>
      </c>
      <c r="Q437" t="s">
        <v>22</v>
      </c>
      <c r="R437" t="s">
        <v>4406</v>
      </c>
      <c r="S437" t="s">
        <v>4407</v>
      </c>
      <c r="T437" t="s">
        <v>4408</v>
      </c>
    </row>
    <row r="438" spans="1:20" x14ac:dyDescent="0.25">
      <c r="A438" t="s">
        <v>4409</v>
      </c>
      <c r="B438" t="s">
        <v>4410</v>
      </c>
      <c r="C438" t="s">
        <v>22</v>
      </c>
      <c r="D438" t="s">
        <v>3285</v>
      </c>
      <c r="E438" t="s">
        <v>3326</v>
      </c>
      <c r="F438" t="s">
        <v>950</v>
      </c>
      <c r="G438" t="s">
        <v>3499</v>
      </c>
      <c r="H438" t="s">
        <v>4411</v>
      </c>
      <c r="I438" t="s">
        <v>4412</v>
      </c>
      <c r="J438" t="s">
        <v>29</v>
      </c>
      <c r="K438" t="s">
        <v>45</v>
      </c>
      <c r="L438" t="s">
        <v>34</v>
      </c>
      <c r="M438" t="s">
        <v>3880</v>
      </c>
      <c r="N438" t="s">
        <v>3503</v>
      </c>
      <c r="O438" t="s">
        <v>3326</v>
      </c>
      <c r="P438" t="s">
        <v>34</v>
      </c>
      <c r="Q438" t="s">
        <v>22</v>
      </c>
      <c r="R438" t="s">
        <v>4413</v>
      </c>
      <c r="S438" t="s">
        <v>4414</v>
      </c>
      <c r="T438" t="s">
        <v>4415</v>
      </c>
    </row>
    <row r="439" spans="1:20" x14ac:dyDescent="0.25">
      <c r="A439" t="s">
        <v>4416</v>
      </c>
      <c r="B439" t="s">
        <v>4417</v>
      </c>
      <c r="C439" t="s">
        <v>4418</v>
      </c>
      <c r="D439" t="s">
        <v>3285</v>
      </c>
      <c r="E439" t="s">
        <v>3326</v>
      </c>
      <c r="F439" t="s">
        <v>3583</v>
      </c>
      <c r="G439" t="s">
        <v>4419</v>
      </c>
      <c r="H439" t="s">
        <v>4420</v>
      </c>
      <c r="I439" t="s">
        <v>4421</v>
      </c>
      <c r="J439" t="s">
        <v>29</v>
      </c>
      <c r="K439" t="s">
        <v>45</v>
      </c>
      <c r="L439" t="s">
        <v>34</v>
      </c>
      <c r="M439" t="s">
        <v>4422</v>
      </c>
      <c r="N439" t="s">
        <v>4423</v>
      </c>
      <c r="O439" t="s">
        <v>3326</v>
      </c>
      <c r="P439" t="s">
        <v>34</v>
      </c>
      <c r="Q439" t="s">
        <v>22</v>
      </c>
      <c r="R439" t="s">
        <v>4424</v>
      </c>
      <c r="S439" t="s">
        <v>4425</v>
      </c>
      <c r="T439" t="s">
        <v>4426</v>
      </c>
    </row>
    <row r="440" spans="1:20" x14ac:dyDescent="0.25">
      <c r="A440" t="s">
        <v>4427</v>
      </c>
      <c r="B440" t="s">
        <v>4428</v>
      </c>
      <c r="C440" t="s">
        <v>22</v>
      </c>
      <c r="D440" t="s">
        <v>3285</v>
      </c>
      <c r="E440" t="s">
        <v>3326</v>
      </c>
      <c r="F440" t="s">
        <v>950</v>
      </c>
      <c r="G440" t="s">
        <v>427</v>
      </c>
      <c r="H440" t="s">
        <v>4429</v>
      </c>
      <c r="I440" t="s">
        <v>4430</v>
      </c>
      <c r="J440" t="s">
        <v>29</v>
      </c>
      <c r="K440" t="s">
        <v>45</v>
      </c>
      <c r="L440" t="s">
        <v>34</v>
      </c>
      <c r="M440" t="s">
        <v>4431</v>
      </c>
      <c r="N440" t="s">
        <v>3462</v>
      </c>
      <c r="O440" t="s">
        <v>22</v>
      </c>
      <c r="P440" t="s">
        <v>34</v>
      </c>
      <c r="Q440" t="s">
        <v>22</v>
      </c>
      <c r="R440" t="s">
        <v>4432</v>
      </c>
      <c r="S440" t="s">
        <v>4433</v>
      </c>
      <c r="T440" t="s">
        <v>4434</v>
      </c>
    </row>
    <row r="441" spans="1:20" x14ac:dyDescent="0.25">
      <c r="A441" t="s">
        <v>4435</v>
      </c>
      <c r="B441" t="s">
        <v>4436</v>
      </c>
      <c r="C441" t="s">
        <v>22</v>
      </c>
      <c r="D441" t="s">
        <v>3285</v>
      </c>
      <c r="E441" t="s">
        <v>3326</v>
      </c>
      <c r="F441" t="s">
        <v>950</v>
      </c>
      <c r="G441" t="s">
        <v>3499</v>
      </c>
      <c r="H441" t="s">
        <v>4437</v>
      </c>
      <c r="I441" t="s">
        <v>4438</v>
      </c>
      <c r="J441" t="s">
        <v>29</v>
      </c>
      <c r="K441" t="s">
        <v>45</v>
      </c>
      <c r="L441" t="s">
        <v>34</v>
      </c>
      <c r="M441" t="s">
        <v>4439</v>
      </c>
      <c r="N441" t="s">
        <v>3503</v>
      </c>
      <c r="O441" t="s">
        <v>4309</v>
      </c>
      <c r="P441" t="s">
        <v>34</v>
      </c>
      <c r="Q441" t="s">
        <v>22</v>
      </c>
      <c r="R441" t="s">
        <v>4440</v>
      </c>
      <c r="S441" t="s">
        <v>4441</v>
      </c>
      <c r="T441" t="s">
        <v>4442</v>
      </c>
    </row>
    <row r="442" spans="1:20" x14ac:dyDescent="0.25">
      <c r="A442" t="s">
        <v>4443</v>
      </c>
      <c r="B442" t="s">
        <v>4444</v>
      </c>
      <c r="C442" t="s">
        <v>4445</v>
      </c>
      <c r="D442" t="s">
        <v>3285</v>
      </c>
      <c r="E442" t="s">
        <v>3326</v>
      </c>
      <c r="F442" t="s">
        <v>550</v>
      </c>
      <c r="G442" t="s">
        <v>3499</v>
      </c>
      <c r="H442" t="s">
        <v>4446</v>
      </c>
      <c r="I442" t="s">
        <v>4447</v>
      </c>
      <c r="J442" t="s">
        <v>29</v>
      </c>
      <c r="K442" t="s">
        <v>45</v>
      </c>
      <c r="L442" t="s">
        <v>34</v>
      </c>
      <c r="M442" t="s">
        <v>4448</v>
      </c>
      <c r="N442" t="s">
        <v>4449</v>
      </c>
      <c r="O442" t="s">
        <v>4309</v>
      </c>
      <c r="P442" t="s">
        <v>34</v>
      </c>
      <c r="Q442" t="s">
        <v>22</v>
      </c>
      <c r="R442" t="s">
        <v>4450</v>
      </c>
      <c r="S442" t="s">
        <v>4451</v>
      </c>
      <c r="T442" t="s">
        <v>4452</v>
      </c>
    </row>
    <row r="443" spans="1:20" x14ac:dyDescent="0.25">
      <c r="A443" t="s">
        <v>4453</v>
      </c>
      <c r="B443" t="s">
        <v>4454</v>
      </c>
      <c r="C443" t="s">
        <v>22</v>
      </c>
      <c r="D443" t="s">
        <v>3285</v>
      </c>
      <c r="E443" t="s">
        <v>3326</v>
      </c>
      <c r="F443" t="s">
        <v>1081</v>
      </c>
      <c r="G443" t="s">
        <v>4078</v>
      </c>
      <c r="H443" t="s">
        <v>4455</v>
      </c>
      <c r="I443" t="s">
        <v>4456</v>
      </c>
      <c r="J443" t="s">
        <v>29</v>
      </c>
      <c r="K443" t="s">
        <v>45</v>
      </c>
      <c r="L443" t="s">
        <v>34</v>
      </c>
      <c r="M443" t="s">
        <v>4457</v>
      </c>
      <c r="N443" t="s">
        <v>4458</v>
      </c>
      <c r="O443" t="s">
        <v>4454</v>
      </c>
      <c r="P443" t="s">
        <v>34</v>
      </c>
      <c r="Q443" t="s">
        <v>22</v>
      </c>
      <c r="R443" t="s">
        <v>4459</v>
      </c>
      <c r="S443" t="s">
        <v>4460</v>
      </c>
      <c r="T443" t="s">
        <v>4461</v>
      </c>
    </row>
    <row r="444" spans="1:20" x14ac:dyDescent="0.25">
      <c r="A444" t="s">
        <v>4462</v>
      </c>
      <c r="B444" t="s">
        <v>4463</v>
      </c>
      <c r="C444" t="s">
        <v>22</v>
      </c>
      <c r="D444" t="s">
        <v>3285</v>
      </c>
      <c r="E444" t="s">
        <v>3326</v>
      </c>
      <c r="F444" t="s">
        <v>1051</v>
      </c>
      <c r="G444" t="s">
        <v>4464</v>
      </c>
      <c r="H444" t="s">
        <v>4465</v>
      </c>
      <c r="I444" t="s">
        <v>4466</v>
      </c>
      <c r="J444" t="s">
        <v>29</v>
      </c>
      <c r="K444" t="s">
        <v>45</v>
      </c>
      <c r="L444" t="s">
        <v>34</v>
      </c>
      <c r="M444" t="s">
        <v>4467</v>
      </c>
      <c r="N444" t="s">
        <v>4468</v>
      </c>
      <c r="O444" t="s">
        <v>3639</v>
      </c>
      <c r="P444" t="s">
        <v>34</v>
      </c>
      <c r="Q444" t="s">
        <v>22</v>
      </c>
      <c r="R444" t="s">
        <v>4469</v>
      </c>
      <c r="S444" t="s">
        <v>4470</v>
      </c>
      <c r="T444" t="s">
        <v>4471</v>
      </c>
    </row>
    <row r="445" spans="1:20" x14ac:dyDescent="0.25">
      <c r="A445" t="s">
        <v>4472</v>
      </c>
      <c r="B445" t="s">
        <v>4473</v>
      </c>
      <c r="C445" t="s">
        <v>4474</v>
      </c>
      <c r="D445" t="s">
        <v>3285</v>
      </c>
      <c r="E445" t="s">
        <v>3326</v>
      </c>
      <c r="F445" t="s">
        <v>3489</v>
      </c>
      <c r="G445" t="s">
        <v>812</v>
      </c>
      <c r="H445" t="s">
        <v>4475</v>
      </c>
      <c r="I445" t="s">
        <v>4476</v>
      </c>
      <c r="J445" t="s">
        <v>29</v>
      </c>
      <c r="K445" t="s">
        <v>45</v>
      </c>
      <c r="L445" t="s">
        <v>34</v>
      </c>
      <c r="M445" t="s">
        <v>4477</v>
      </c>
      <c r="N445" t="s">
        <v>4478</v>
      </c>
      <c r="O445" t="s">
        <v>3326</v>
      </c>
      <c r="P445" t="s">
        <v>34</v>
      </c>
      <c r="Q445" t="s">
        <v>22</v>
      </c>
      <c r="R445" t="s">
        <v>4479</v>
      </c>
      <c r="S445" t="s">
        <v>4480</v>
      </c>
      <c r="T445" t="s">
        <v>4481</v>
      </c>
    </row>
    <row r="446" spans="1:20" x14ac:dyDescent="0.25">
      <c r="A446" t="s">
        <v>4482</v>
      </c>
      <c r="B446" t="s">
        <v>4483</v>
      </c>
      <c r="C446" t="s">
        <v>4484</v>
      </c>
      <c r="D446" t="s">
        <v>3285</v>
      </c>
      <c r="E446" t="s">
        <v>3326</v>
      </c>
      <c r="F446" t="s">
        <v>1081</v>
      </c>
      <c r="G446" t="s">
        <v>171</v>
      </c>
      <c r="H446" t="s">
        <v>4485</v>
      </c>
      <c r="I446" t="s">
        <v>4486</v>
      </c>
      <c r="J446" t="s">
        <v>29</v>
      </c>
      <c r="K446" t="s">
        <v>45</v>
      </c>
      <c r="L446" t="s">
        <v>34</v>
      </c>
      <c r="M446" t="s">
        <v>4487</v>
      </c>
      <c r="N446" t="s">
        <v>4488</v>
      </c>
      <c r="O446" t="s">
        <v>3326</v>
      </c>
      <c r="P446" t="s">
        <v>34</v>
      </c>
      <c r="Q446" t="s">
        <v>22</v>
      </c>
      <c r="R446" t="s">
        <v>4489</v>
      </c>
      <c r="S446" t="s">
        <v>4490</v>
      </c>
      <c r="T446" t="s">
        <v>4491</v>
      </c>
    </row>
    <row r="447" spans="1:20" x14ac:dyDescent="0.25">
      <c r="A447" t="s">
        <v>4492</v>
      </c>
      <c r="B447" t="s">
        <v>4493</v>
      </c>
      <c r="C447" t="s">
        <v>4494</v>
      </c>
      <c r="D447" t="s">
        <v>3285</v>
      </c>
      <c r="E447" t="s">
        <v>3326</v>
      </c>
      <c r="F447" t="s">
        <v>3594</v>
      </c>
      <c r="G447" t="s">
        <v>4495</v>
      </c>
      <c r="H447" t="s">
        <v>4496</v>
      </c>
      <c r="I447" t="s">
        <v>4497</v>
      </c>
      <c r="J447" t="s">
        <v>29</v>
      </c>
      <c r="K447" t="s">
        <v>45</v>
      </c>
      <c r="L447" t="s">
        <v>34</v>
      </c>
      <c r="M447" t="s">
        <v>4498</v>
      </c>
      <c r="N447" t="s">
        <v>175</v>
      </c>
      <c r="O447" t="s">
        <v>22</v>
      </c>
      <c r="P447" t="s">
        <v>34</v>
      </c>
      <c r="Q447" t="s">
        <v>22</v>
      </c>
      <c r="R447" t="s">
        <v>4499</v>
      </c>
      <c r="S447" t="s">
        <v>4500</v>
      </c>
      <c r="T447" t="s">
        <v>4501</v>
      </c>
    </row>
    <row r="448" spans="1:20" x14ac:dyDescent="0.25">
      <c r="A448" t="s">
        <v>4502</v>
      </c>
      <c r="B448" t="s">
        <v>4503</v>
      </c>
      <c r="C448" t="s">
        <v>4504</v>
      </c>
      <c r="D448" t="s">
        <v>3285</v>
      </c>
      <c r="E448" t="s">
        <v>3326</v>
      </c>
      <c r="F448" t="s">
        <v>3594</v>
      </c>
      <c r="G448" t="s">
        <v>3518</v>
      </c>
      <c r="H448" t="s">
        <v>4505</v>
      </c>
      <c r="I448" t="s">
        <v>4506</v>
      </c>
      <c r="J448" t="s">
        <v>29</v>
      </c>
      <c r="K448" t="s">
        <v>45</v>
      </c>
      <c r="L448" t="s">
        <v>34</v>
      </c>
      <c r="M448" t="s">
        <v>4507</v>
      </c>
      <c r="N448" t="s">
        <v>3522</v>
      </c>
      <c r="O448" t="s">
        <v>22</v>
      </c>
      <c r="P448" t="s">
        <v>34</v>
      </c>
      <c r="Q448" t="s">
        <v>22</v>
      </c>
      <c r="R448" t="s">
        <v>4508</v>
      </c>
      <c r="S448" t="s">
        <v>4509</v>
      </c>
      <c r="T448" t="s">
        <v>4510</v>
      </c>
    </row>
    <row r="449" spans="1:20" x14ac:dyDescent="0.25">
      <c r="A449" t="s">
        <v>4511</v>
      </c>
      <c r="B449" t="s">
        <v>4512</v>
      </c>
      <c r="C449" t="s">
        <v>22</v>
      </c>
      <c r="D449" t="s">
        <v>3285</v>
      </c>
      <c r="E449" t="s">
        <v>3326</v>
      </c>
      <c r="F449" t="s">
        <v>3529</v>
      </c>
      <c r="G449" t="s">
        <v>1341</v>
      </c>
      <c r="H449" t="s">
        <v>4513</v>
      </c>
      <c r="I449" t="s">
        <v>4514</v>
      </c>
      <c r="J449" t="s">
        <v>29</v>
      </c>
      <c r="K449" t="s">
        <v>45</v>
      </c>
      <c r="L449" t="s">
        <v>34</v>
      </c>
      <c r="M449" t="s">
        <v>4515</v>
      </c>
      <c r="N449" t="s">
        <v>3881</v>
      </c>
      <c r="O449" t="s">
        <v>3326</v>
      </c>
      <c r="P449" t="s">
        <v>34</v>
      </c>
      <c r="Q449" t="s">
        <v>22</v>
      </c>
      <c r="R449" t="s">
        <v>4516</v>
      </c>
      <c r="S449" t="s">
        <v>4517</v>
      </c>
      <c r="T449" t="s">
        <v>4518</v>
      </c>
    </row>
    <row r="450" spans="1:20" x14ac:dyDescent="0.25">
      <c r="A450" t="s">
        <v>4519</v>
      </c>
      <c r="B450" t="s">
        <v>4520</v>
      </c>
      <c r="C450" t="s">
        <v>4521</v>
      </c>
      <c r="D450" t="s">
        <v>3285</v>
      </c>
      <c r="E450" t="s">
        <v>3326</v>
      </c>
      <c r="F450" t="s">
        <v>786</v>
      </c>
      <c r="G450" t="s">
        <v>1341</v>
      </c>
      <c r="H450" t="s">
        <v>4522</v>
      </c>
      <c r="I450" t="s">
        <v>4523</v>
      </c>
      <c r="J450" t="s">
        <v>29</v>
      </c>
      <c r="K450" t="s">
        <v>45</v>
      </c>
      <c r="L450" t="s">
        <v>34</v>
      </c>
      <c r="M450" t="s">
        <v>4524</v>
      </c>
      <c r="N450" t="s">
        <v>4525</v>
      </c>
      <c r="O450" t="s">
        <v>3422</v>
      </c>
      <c r="P450" t="s">
        <v>34</v>
      </c>
      <c r="Q450" t="s">
        <v>22</v>
      </c>
      <c r="R450" t="s">
        <v>4526</v>
      </c>
      <c r="S450" t="s">
        <v>4527</v>
      </c>
      <c r="T450" t="s">
        <v>4528</v>
      </c>
    </row>
    <row r="451" spans="1:20" x14ac:dyDescent="0.25">
      <c r="A451" t="s">
        <v>4529</v>
      </c>
      <c r="B451" t="s">
        <v>4530</v>
      </c>
      <c r="C451" t="s">
        <v>22</v>
      </c>
      <c r="D451" t="s">
        <v>3285</v>
      </c>
      <c r="E451" t="s">
        <v>3326</v>
      </c>
      <c r="F451" t="s">
        <v>3594</v>
      </c>
      <c r="G451" t="s">
        <v>1235</v>
      </c>
      <c r="H451" t="s">
        <v>4531</v>
      </c>
      <c r="I451" t="s">
        <v>4532</v>
      </c>
      <c r="J451" t="s">
        <v>29</v>
      </c>
      <c r="K451" t="s">
        <v>45</v>
      </c>
      <c r="L451" t="s">
        <v>34</v>
      </c>
      <c r="M451" t="s">
        <v>4533</v>
      </c>
      <c r="N451" t="s">
        <v>4534</v>
      </c>
      <c r="O451" t="s">
        <v>3326</v>
      </c>
      <c r="P451" t="s">
        <v>34</v>
      </c>
      <c r="Q451" t="s">
        <v>22</v>
      </c>
      <c r="R451" t="s">
        <v>4535</v>
      </c>
      <c r="S451" t="s">
        <v>4536</v>
      </c>
      <c r="T451" t="s">
        <v>4537</v>
      </c>
    </row>
    <row r="452" spans="1:20" x14ac:dyDescent="0.25">
      <c r="A452" t="s">
        <v>4538</v>
      </c>
      <c r="B452" t="s">
        <v>4539</v>
      </c>
      <c r="C452" t="s">
        <v>4540</v>
      </c>
      <c r="D452" t="s">
        <v>3285</v>
      </c>
      <c r="E452" t="s">
        <v>3326</v>
      </c>
      <c r="F452" t="s">
        <v>3583</v>
      </c>
      <c r="G452" t="s">
        <v>171</v>
      </c>
      <c r="H452" t="s">
        <v>4541</v>
      </c>
      <c r="I452" t="s">
        <v>4542</v>
      </c>
      <c r="J452" t="s">
        <v>29</v>
      </c>
      <c r="K452" t="s">
        <v>45</v>
      </c>
      <c r="L452" t="s">
        <v>34</v>
      </c>
      <c r="M452" t="s">
        <v>4543</v>
      </c>
      <c r="N452" t="s">
        <v>3638</v>
      </c>
      <c r="O452" t="s">
        <v>3326</v>
      </c>
      <c r="P452" t="s">
        <v>34</v>
      </c>
      <c r="Q452" t="s">
        <v>22</v>
      </c>
      <c r="R452" t="s">
        <v>4544</v>
      </c>
      <c r="S452" t="s">
        <v>4545</v>
      </c>
      <c r="T452" t="s">
        <v>4546</v>
      </c>
    </row>
    <row r="453" spans="1:20" x14ac:dyDescent="0.25">
      <c r="A453" t="s">
        <v>4547</v>
      </c>
      <c r="B453" t="s">
        <v>4548</v>
      </c>
      <c r="C453" t="s">
        <v>22</v>
      </c>
      <c r="D453" t="s">
        <v>3285</v>
      </c>
      <c r="E453" t="s">
        <v>3326</v>
      </c>
      <c r="F453" t="s">
        <v>1051</v>
      </c>
      <c r="G453" t="s">
        <v>823</v>
      </c>
      <c r="H453" t="s">
        <v>4549</v>
      </c>
      <c r="I453" t="s">
        <v>4550</v>
      </c>
      <c r="J453" t="s">
        <v>29</v>
      </c>
      <c r="K453" t="s">
        <v>45</v>
      </c>
      <c r="L453" t="s">
        <v>34</v>
      </c>
      <c r="M453" t="s">
        <v>4551</v>
      </c>
      <c r="N453" t="s">
        <v>4552</v>
      </c>
      <c r="O453" t="s">
        <v>3599</v>
      </c>
      <c r="P453" t="s">
        <v>34</v>
      </c>
      <c r="Q453" t="s">
        <v>22</v>
      </c>
      <c r="R453" t="s">
        <v>4553</v>
      </c>
      <c r="S453" t="s">
        <v>4554</v>
      </c>
      <c r="T453" t="s">
        <v>4555</v>
      </c>
    </row>
    <row r="454" spans="1:20" x14ac:dyDescent="0.25">
      <c r="A454" t="s">
        <v>4556</v>
      </c>
      <c r="B454" t="s">
        <v>4557</v>
      </c>
      <c r="C454" t="s">
        <v>22</v>
      </c>
      <c r="D454" t="s">
        <v>3285</v>
      </c>
      <c r="E454" t="s">
        <v>3326</v>
      </c>
      <c r="F454" t="s">
        <v>1081</v>
      </c>
      <c r="G454" t="s">
        <v>427</v>
      </c>
      <c r="H454" t="s">
        <v>4558</v>
      </c>
      <c r="I454" t="s">
        <v>4559</v>
      </c>
      <c r="J454" t="s">
        <v>29</v>
      </c>
      <c r="K454" t="s">
        <v>45</v>
      </c>
      <c r="L454" t="s">
        <v>34</v>
      </c>
      <c r="M454" t="s">
        <v>4560</v>
      </c>
      <c r="N454" t="s">
        <v>3462</v>
      </c>
      <c r="O454" t="s">
        <v>22</v>
      </c>
      <c r="P454" t="s">
        <v>34</v>
      </c>
      <c r="Q454" t="s">
        <v>22</v>
      </c>
      <c r="R454" t="s">
        <v>4561</v>
      </c>
      <c r="S454" t="s">
        <v>4562</v>
      </c>
      <c r="T454" t="s">
        <v>4563</v>
      </c>
    </row>
    <row r="455" spans="1:20" x14ac:dyDescent="0.25">
      <c r="A455" t="s">
        <v>4564</v>
      </c>
      <c r="B455" t="s">
        <v>4565</v>
      </c>
      <c r="C455" t="s">
        <v>22</v>
      </c>
      <c r="D455" t="s">
        <v>3285</v>
      </c>
      <c r="E455" t="s">
        <v>3326</v>
      </c>
      <c r="F455" t="s">
        <v>1328</v>
      </c>
      <c r="G455" t="s">
        <v>4566</v>
      </c>
      <c r="H455" t="s">
        <v>4567</v>
      </c>
      <c r="I455" t="s">
        <v>4568</v>
      </c>
      <c r="J455" t="s">
        <v>29</v>
      </c>
      <c r="K455" t="s">
        <v>45</v>
      </c>
      <c r="L455" t="s">
        <v>34</v>
      </c>
      <c r="M455" t="s">
        <v>4569</v>
      </c>
      <c r="N455" t="s">
        <v>4570</v>
      </c>
      <c r="O455" t="s">
        <v>3639</v>
      </c>
      <c r="P455" t="s">
        <v>34</v>
      </c>
      <c r="Q455" t="s">
        <v>22</v>
      </c>
      <c r="R455" t="s">
        <v>4571</v>
      </c>
      <c r="S455" t="s">
        <v>4572</v>
      </c>
      <c r="T455" t="s">
        <v>4573</v>
      </c>
    </row>
    <row r="456" spans="1:20" x14ac:dyDescent="0.25">
      <c r="A456" t="s">
        <v>4574</v>
      </c>
      <c r="B456" t="s">
        <v>4575</v>
      </c>
      <c r="C456" t="s">
        <v>4576</v>
      </c>
      <c r="D456" t="s">
        <v>3285</v>
      </c>
      <c r="E456" t="s">
        <v>3326</v>
      </c>
      <c r="F456" t="s">
        <v>550</v>
      </c>
      <c r="G456" t="s">
        <v>1723</v>
      </c>
      <c r="H456" t="s">
        <v>4577</v>
      </c>
      <c r="I456" t="s">
        <v>4578</v>
      </c>
      <c r="J456" t="s">
        <v>29</v>
      </c>
      <c r="K456" t="s">
        <v>45</v>
      </c>
      <c r="L456" t="s">
        <v>34</v>
      </c>
      <c r="M456" t="s">
        <v>4579</v>
      </c>
      <c r="N456" t="s">
        <v>4580</v>
      </c>
      <c r="O456" t="s">
        <v>3639</v>
      </c>
      <c r="P456" t="s">
        <v>34</v>
      </c>
      <c r="Q456" t="s">
        <v>22</v>
      </c>
      <c r="R456" t="s">
        <v>4581</v>
      </c>
      <c r="S456" t="s">
        <v>4582</v>
      </c>
      <c r="T456" t="s">
        <v>4583</v>
      </c>
    </row>
    <row r="457" spans="1:20" x14ac:dyDescent="0.25">
      <c r="A457" t="s">
        <v>4584</v>
      </c>
      <c r="B457" t="s">
        <v>4585</v>
      </c>
      <c r="C457" t="s">
        <v>4586</v>
      </c>
      <c r="D457" t="s">
        <v>3285</v>
      </c>
      <c r="E457" t="s">
        <v>3326</v>
      </c>
      <c r="F457" t="s">
        <v>1051</v>
      </c>
      <c r="G457" t="s">
        <v>4587</v>
      </c>
      <c r="H457" t="s">
        <v>4588</v>
      </c>
      <c r="I457" t="s">
        <v>4589</v>
      </c>
      <c r="J457" t="s">
        <v>29</v>
      </c>
      <c r="K457" t="s">
        <v>45</v>
      </c>
      <c r="L457" t="s">
        <v>34</v>
      </c>
      <c r="M457" t="s">
        <v>4590</v>
      </c>
      <c r="N457" t="s">
        <v>4591</v>
      </c>
      <c r="O457" t="s">
        <v>3326</v>
      </c>
      <c r="P457" t="s">
        <v>34</v>
      </c>
      <c r="Q457" t="s">
        <v>22</v>
      </c>
      <c r="R457" t="s">
        <v>4592</v>
      </c>
      <c r="S457" t="s">
        <v>4593</v>
      </c>
      <c r="T457" t="s">
        <v>4594</v>
      </c>
    </row>
    <row r="458" spans="1:20" x14ac:dyDescent="0.25">
      <c r="A458" t="s">
        <v>4595</v>
      </c>
      <c r="B458" t="s">
        <v>4596</v>
      </c>
      <c r="C458" t="s">
        <v>4597</v>
      </c>
      <c r="D458" t="s">
        <v>3285</v>
      </c>
      <c r="E458" t="s">
        <v>3326</v>
      </c>
      <c r="F458" t="s">
        <v>2666</v>
      </c>
      <c r="G458" t="s">
        <v>427</v>
      </c>
      <c r="H458" t="s">
        <v>4598</v>
      </c>
      <c r="I458" t="s">
        <v>4599</v>
      </c>
      <c r="J458" t="s">
        <v>29</v>
      </c>
      <c r="K458" t="s">
        <v>45</v>
      </c>
      <c r="L458" t="s">
        <v>34</v>
      </c>
      <c r="M458" t="s">
        <v>4600</v>
      </c>
      <c r="N458" t="s">
        <v>4601</v>
      </c>
      <c r="O458" t="s">
        <v>3326</v>
      </c>
      <c r="P458" t="s">
        <v>34</v>
      </c>
      <c r="Q458" t="s">
        <v>22</v>
      </c>
      <c r="R458" t="s">
        <v>4602</v>
      </c>
      <c r="S458" t="s">
        <v>4603</v>
      </c>
      <c r="T458" t="s">
        <v>4604</v>
      </c>
    </row>
    <row r="459" spans="1:20" x14ac:dyDescent="0.25">
      <c r="A459" t="s">
        <v>4605</v>
      </c>
      <c r="B459" t="s">
        <v>4606</v>
      </c>
      <c r="C459" t="s">
        <v>22</v>
      </c>
      <c r="D459" t="s">
        <v>3285</v>
      </c>
      <c r="E459" t="s">
        <v>3326</v>
      </c>
      <c r="F459" t="s">
        <v>3529</v>
      </c>
      <c r="G459" t="s">
        <v>4607</v>
      </c>
      <c r="H459" t="s">
        <v>4608</v>
      </c>
      <c r="I459" t="s">
        <v>4609</v>
      </c>
      <c r="J459" t="s">
        <v>29</v>
      </c>
      <c r="K459" t="s">
        <v>45</v>
      </c>
      <c r="L459" t="s">
        <v>34</v>
      </c>
      <c r="M459" t="s">
        <v>4610</v>
      </c>
      <c r="N459" t="s">
        <v>4611</v>
      </c>
      <c r="O459" t="s">
        <v>22</v>
      </c>
      <c r="P459" t="s">
        <v>34</v>
      </c>
      <c r="Q459" t="s">
        <v>22</v>
      </c>
      <c r="R459" t="s">
        <v>4612</v>
      </c>
      <c r="S459" t="s">
        <v>4613</v>
      </c>
      <c r="T459" t="s">
        <v>4614</v>
      </c>
    </row>
    <row r="460" spans="1:20" x14ac:dyDescent="0.25">
      <c r="A460" t="s">
        <v>4615</v>
      </c>
      <c r="B460" t="s">
        <v>4616</v>
      </c>
      <c r="C460" t="s">
        <v>22</v>
      </c>
      <c r="D460" t="s">
        <v>3285</v>
      </c>
      <c r="E460" t="s">
        <v>3326</v>
      </c>
      <c r="F460" t="s">
        <v>3489</v>
      </c>
      <c r="G460" t="s">
        <v>3367</v>
      </c>
      <c r="H460" t="s">
        <v>4617</v>
      </c>
      <c r="I460" t="s">
        <v>4618</v>
      </c>
      <c r="J460" t="s">
        <v>29</v>
      </c>
      <c r="K460" t="s">
        <v>45</v>
      </c>
      <c r="L460" t="s">
        <v>34</v>
      </c>
      <c r="M460" t="s">
        <v>4619</v>
      </c>
      <c r="N460" t="s">
        <v>3802</v>
      </c>
      <c r="O460" t="s">
        <v>4061</v>
      </c>
      <c r="P460" t="s">
        <v>34</v>
      </c>
      <c r="Q460" t="s">
        <v>22</v>
      </c>
      <c r="R460" t="s">
        <v>4620</v>
      </c>
      <c r="S460" t="s">
        <v>4621</v>
      </c>
      <c r="T460" t="s">
        <v>4622</v>
      </c>
    </row>
    <row r="461" spans="1:20" x14ac:dyDescent="0.25">
      <c r="A461" t="s">
        <v>4623</v>
      </c>
      <c r="B461" t="s">
        <v>4624</v>
      </c>
      <c r="C461" t="s">
        <v>22</v>
      </c>
      <c r="D461" t="s">
        <v>3285</v>
      </c>
      <c r="E461" t="s">
        <v>3326</v>
      </c>
      <c r="F461" t="s">
        <v>1051</v>
      </c>
      <c r="G461" t="s">
        <v>1092</v>
      </c>
      <c r="H461" t="s">
        <v>4625</v>
      </c>
      <c r="I461" t="s">
        <v>4626</v>
      </c>
      <c r="J461" t="s">
        <v>29</v>
      </c>
      <c r="K461" t="s">
        <v>45</v>
      </c>
      <c r="L461" t="s">
        <v>34</v>
      </c>
      <c r="M461" t="s">
        <v>4167</v>
      </c>
      <c r="N461" t="s">
        <v>4627</v>
      </c>
      <c r="O461" t="s">
        <v>3599</v>
      </c>
      <c r="P461" t="s">
        <v>34</v>
      </c>
      <c r="Q461" t="s">
        <v>22</v>
      </c>
      <c r="R461" t="s">
        <v>4628</v>
      </c>
      <c r="S461" t="s">
        <v>4629</v>
      </c>
      <c r="T461" t="s">
        <v>4630</v>
      </c>
    </row>
    <row r="462" spans="1:20" x14ac:dyDescent="0.25">
      <c r="A462" t="s">
        <v>4631</v>
      </c>
      <c r="B462" t="s">
        <v>4632</v>
      </c>
      <c r="C462" t="s">
        <v>4633</v>
      </c>
      <c r="D462" t="s">
        <v>3285</v>
      </c>
      <c r="E462" t="s">
        <v>3326</v>
      </c>
      <c r="F462" t="s">
        <v>3529</v>
      </c>
      <c r="G462" t="s">
        <v>4634</v>
      </c>
      <c r="H462" t="s">
        <v>4635</v>
      </c>
      <c r="I462" t="s">
        <v>4636</v>
      </c>
      <c r="J462" t="s">
        <v>29</v>
      </c>
      <c r="K462" t="s">
        <v>45</v>
      </c>
      <c r="L462" t="s">
        <v>34</v>
      </c>
      <c r="M462" t="s">
        <v>4637</v>
      </c>
      <c r="N462" t="s">
        <v>4638</v>
      </c>
      <c r="O462" t="s">
        <v>22</v>
      </c>
      <c r="P462" t="s">
        <v>34</v>
      </c>
      <c r="Q462" t="s">
        <v>22</v>
      </c>
      <c r="R462" t="s">
        <v>4639</v>
      </c>
      <c r="S462" t="s">
        <v>4640</v>
      </c>
      <c r="T462" t="s">
        <v>4641</v>
      </c>
    </row>
    <row r="463" spans="1:20" x14ac:dyDescent="0.25">
      <c r="A463" t="s">
        <v>4642</v>
      </c>
      <c r="B463" t="s">
        <v>4643</v>
      </c>
      <c r="C463" t="s">
        <v>22</v>
      </c>
      <c r="D463" t="s">
        <v>3285</v>
      </c>
      <c r="E463" t="s">
        <v>3326</v>
      </c>
      <c r="F463" t="s">
        <v>786</v>
      </c>
      <c r="G463" t="s">
        <v>255</v>
      </c>
      <c r="H463" t="s">
        <v>4644</v>
      </c>
      <c r="I463" t="s">
        <v>4645</v>
      </c>
      <c r="J463" t="s">
        <v>29</v>
      </c>
      <c r="K463" t="s">
        <v>45</v>
      </c>
      <c r="L463" t="s">
        <v>34</v>
      </c>
      <c r="M463" t="s">
        <v>4646</v>
      </c>
      <c r="N463" t="s">
        <v>3330</v>
      </c>
      <c r="O463" t="s">
        <v>3340</v>
      </c>
      <c r="P463" t="s">
        <v>34</v>
      </c>
      <c r="Q463" t="s">
        <v>22</v>
      </c>
      <c r="R463" t="s">
        <v>4647</v>
      </c>
      <c r="S463" t="s">
        <v>4648</v>
      </c>
      <c r="T463" t="s">
        <v>4649</v>
      </c>
    </row>
    <row r="464" spans="1:20" x14ac:dyDescent="0.25">
      <c r="A464" t="s">
        <v>4650</v>
      </c>
      <c r="B464" t="s">
        <v>4651</v>
      </c>
      <c r="C464" t="s">
        <v>22</v>
      </c>
      <c r="D464" t="s">
        <v>3285</v>
      </c>
      <c r="E464" t="s">
        <v>3326</v>
      </c>
      <c r="F464" t="s">
        <v>1328</v>
      </c>
      <c r="G464" t="s">
        <v>4652</v>
      </c>
      <c r="H464" t="s">
        <v>4653</v>
      </c>
      <c r="I464" t="s">
        <v>4654</v>
      </c>
      <c r="J464" t="s">
        <v>29</v>
      </c>
      <c r="K464" t="s">
        <v>45</v>
      </c>
      <c r="L464" t="s">
        <v>34</v>
      </c>
      <c r="M464" t="s">
        <v>4655</v>
      </c>
      <c r="N464" t="s">
        <v>4656</v>
      </c>
      <c r="O464" t="s">
        <v>3599</v>
      </c>
      <c r="P464" t="s">
        <v>34</v>
      </c>
      <c r="Q464" t="s">
        <v>22</v>
      </c>
      <c r="R464" t="s">
        <v>4657</v>
      </c>
      <c r="S464" t="s">
        <v>4658</v>
      </c>
      <c r="T464" t="s">
        <v>4659</v>
      </c>
    </row>
    <row r="465" spans="1:20" x14ac:dyDescent="0.25">
      <c r="A465" t="s">
        <v>4660</v>
      </c>
      <c r="B465" t="s">
        <v>3599</v>
      </c>
      <c r="C465" t="s">
        <v>22</v>
      </c>
      <c r="D465" t="s">
        <v>3285</v>
      </c>
      <c r="E465" t="s">
        <v>3326</v>
      </c>
      <c r="F465" t="s">
        <v>3489</v>
      </c>
      <c r="G465" t="s">
        <v>4661</v>
      </c>
      <c r="H465" t="s">
        <v>4662</v>
      </c>
      <c r="I465" t="s">
        <v>4663</v>
      </c>
      <c r="J465" t="s">
        <v>29</v>
      </c>
      <c r="K465" t="s">
        <v>45</v>
      </c>
      <c r="L465" t="s">
        <v>34</v>
      </c>
      <c r="M465" t="s">
        <v>4664</v>
      </c>
      <c r="N465" t="s">
        <v>4665</v>
      </c>
      <c r="O465" t="s">
        <v>3599</v>
      </c>
      <c r="P465" t="s">
        <v>34</v>
      </c>
      <c r="Q465" t="s">
        <v>22</v>
      </c>
      <c r="R465" t="s">
        <v>4666</v>
      </c>
      <c r="S465" t="s">
        <v>4667</v>
      </c>
      <c r="T465" t="s">
        <v>4668</v>
      </c>
    </row>
    <row r="466" spans="1:20" x14ac:dyDescent="0.25">
      <c r="A466" t="s">
        <v>4669</v>
      </c>
      <c r="B466" t="s">
        <v>4670</v>
      </c>
      <c r="C466" t="s">
        <v>4671</v>
      </c>
      <c r="D466" t="s">
        <v>3285</v>
      </c>
      <c r="E466" t="s">
        <v>3326</v>
      </c>
      <c r="F466" t="s">
        <v>3489</v>
      </c>
      <c r="G466" t="s">
        <v>4135</v>
      </c>
      <c r="H466" t="s">
        <v>4672</v>
      </c>
      <c r="I466" t="s">
        <v>4673</v>
      </c>
      <c r="J466" t="s">
        <v>29</v>
      </c>
      <c r="K466" t="s">
        <v>45</v>
      </c>
      <c r="L466" t="s">
        <v>34</v>
      </c>
      <c r="M466" t="s">
        <v>4674</v>
      </c>
      <c r="N466" t="s">
        <v>4139</v>
      </c>
      <c r="O466" t="s">
        <v>3326</v>
      </c>
      <c r="P466" t="s">
        <v>34</v>
      </c>
      <c r="Q466" t="s">
        <v>22</v>
      </c>
      <c r="R466" t="s">
        <v>4675</v>
      </c>
      <c r="S466" t="s">
        <v>4676</v>
      </c>
      <c r="T466" t="s">
        <v>4677</v>
      </c>
    </row>
    <row r="467" spans="1:20" x14ac:dyDescent="0.25">
      <c r="A467" t="s">
        <v>4678</v>
      </c>
      <c r="B467" t="s">
        <v>4679</v>
      </c>
      <c r="C467" t="s">
        <v>22</v>
      </c>
      <c r="D467" t="s">
        <v>3285</v>
      </c>
      <c r="E467" t="s">
        <v>3326</v>
      </c>
      <c r="F467" t="s">
        <v>3489</v>
      </c>
      <c r="G467" t="s">
        <v>317</v>
      </c>
      <c r="H467" t="s">
        <v>4680</v>
      </c>
      <c r="I467" t="s">
        <v>4681</v>
      </c>
      <c r="J467" t="s">
        <v>29</v>
      </c>
      <c r="K467" t="s">
        <v>45</v>
      </c>
      <c r="L467" t="s">
        <v>34</v>
      </c>
      <c r="M467" t="s">
        <v>4682</v>
      </c>
      <c r="N467" t="s">
        <v>4683</v>
      </c>
      <c r="O467" t="s">
        <v>3326</v>
      </c>
      <c r="P467" t="s">
        <v>34</v>
      </c>
      <c r="Q467" t="s">
        <v>22</v>
      </c>
      <c r="R467" t="s">
        <v>4684</v>
      </c>
      <c r="S467" t="s">
        <v>4685</v>
      </c>
      <c r="T467" t="s">
        <v>4686</v>
      </c>
    </row>
    <row r="468" spans="1:20" x14ac:dyDescent="0.25">
      <c r="A468" t="s">
        <v>4687</v>
      </c>
      <c r="B468" t="s">
        <v>4688</v>
      </c>
      <c r="C468" t="s">
        <v>22</v>
      </c>
      <c r="D468" t="s">
        <v>3285</v>
      </c>
      <c r="E468" t="s">
        <v>3326</v>
      </c>
      <c r="F468" t="s">
        <v>1328</v>
      </c>
      <c r="G468" t="s">
        <v>255</v>
      </c>
      <c r="H468" t="s">
        <v>4689</v>
      </c>
      <c r="I468" t="s">
        <v>3328</v>
      </c>
      <c r="J468" t="s">
        <v>29</v>
      </c>
      <c r="K468" t="s">
        <v>45</v>
      </c>
      <c r="L468" t="s">
        <v>34</v>
      </c>
      <c r="M468" t="s">
        <v>4690</v>
      </c>
      <c r="N468" t="s">
        <v>3330</v>
      </c>
      <c r="O468" t="s">
        <v>3340</v>
      </c>
      <c r="P468" t="s">
        <v>34</v>
      </c>
      <c r="Q468" t="s">
        <v>22</v>
      </c>
      <c r="R468" t="s">
        <v>4691</v>
      </c>
      <c r="S468" t="s">
        <v>4692</v>
      </c>
      <c r="T468" t="s">
        <v>4693</v>
      </c>
    </row>
    <row r="469" spans="1:20" x14ac:dyDescent="0.25">
      <c r="A469" t="s">
        <v>4694</v>
      </c>
      <c r="B469" t="s">
        <v>4695</v>
      </c>
      <c r="C469" t="s">
        <v>22</v>
      </c>
      <c r="D469" t="s">
        <v>3285</v>
      </c>
      <c r="E469" t="s">
        <v>3326</v>
      </c>
      <c r="F469" t="s">
        <v>3655</v>
      </c>
      <c r="G469" t="s">
        <v>812</v>
      </c>
      <c r="H469" t="s">
        <v>4696</v>
      </c>
      <c r="I469" t="s">
        <v>4697</v>
      </c>
      <c r="J469" t="s">
        <v>29</v>
      </c>
      <c r="K469" t="s">
        <v>45</v>
      </c>
      <c r="L469" t="s">
        <v>34</v>
      </c>
      <c r="M469" t="s">
        <v>3637</v>
      </c>
      <c r="N469" t="s">
        <v>4698</v>
      </c>
      <c r="O469" t="s">
        <v>22</v>
      </c>
      <c r="P469" t="s">
        <v>34</v>
      </c>
      <c r="Q469" t="s">
        <v>22</v>
      </c>
      <c r="R469" t="s">
        <v>4699</v>
      </c>
      <c r="S469" t="s">
        <v>4700</v>
      </c>
      <c r="T469" t="s">
        <v>4701</v>
      </c>
    </row>
    <row r="470" spans="1:20" x14ac:dyDescent="0.25">
      <c r="A470" t="s">
        <v>4702</v>
      </c>
      <c r="B470" t="s">
        <v>4703</v>
      </c>
      <c r="C470" t="s">
        <v>22</v>
      </c>
      <c r="D470" t="s">
        <v>3285</v>
      </c>
      <c r="E470" t="s">
        <v>3326</v>
      </c>
      <c r="F470" t="s">
        <v>3529</v>
      </c>
      <c r="G470" t="s">
        <v>4704</v>
      </c>
      <c r="H470" t="s">
        <v>4705</v>
      </c>
      <c r="I470" t="s">
        <v>22</v>
      </c>
      <c r="J470" t="s">
        <v>29</v>
      </c>
      <c r="K470" t="s">
        <v>45</v>
      </c>
      <c r="L470" t="s">
        <v>34</v>
      </c>
      <c r="M470" t="s">
        <v>4706</v>
      </c>
      <c r="N470" t="s">
        <v>4707</v>
      </c>
      <c r="O470" t="s">
        <v>22</v>
      </c>
      <c r="P470" t="s">
        <v>34</v>
      </c>
      <c r="Q470" t="s">
        <v>22</v>
      </c>
      <c r="R470" t="s">
        <v>4708</v>
      </c>
      <c r="S470" t="s">
        <v>4709</v>
      </c>
      <c r="T470" t="s">
        <v>4710</v>
      </c>
    </row>
    <row r="471" spans="1:20" x14ac:dyDescent="0.25">
      <c r="A471" t="s">
        <v>4711</v>
      </c>
      <c r="B471" t="s">
        <v>4712</v>
      </c>
      <c r="C471" t="s">
        <v>4713</v>
      </c>
      <c r="D471" t="s">
        <v>3285</v>
      </c>
      <c r="E471" t="s">
        <v>3326</v>
      </c>
      <c r="F471" t="s">
        <v>950</v>
      </c>
      <c r="G471" t="s">
        <v>171</v>
      </c>
      <c r="H471" t="s">
        <v>4714</v>
      </c>
      <c r="I471" t="s">
        <v>4715</v>
      </c>
      <c r="J471" t="s">
        <v>29</v>
      </c>
      <c r="K471" t="s">
        <v>45</v>
      </c>
      <c r="L471" t="s">
        <v>34</v>
      </c>
      <c r="M471" t="s">
        <v>4716</v>
      </c>
      <c r="N471" t="s">
        <v>4717</v>
      </c>
      <c r="O471" t="s">
        <v>3372</v>
      </c>
      <c r="P471" t="s">
        <v>34</v>
      </c>
      <c r="Q471" t="s">
        <v>22</v>
      </c>
      <c r="R471" t="s">
        <v>4718</v>
      </c>
      <c r="S471" t="s">
        <v>4719</v>
      </c>
      <c r="T471" t="s">
        <v>4720</v>
      </c>
    </row>
    <row r="472" spans="1:20" x14ac:dyDescent="0.25">
      <c r="A472" t="s">
        <v>4721</v>
      </c>
      <c r="B472" t="s">
        <v>4722</v>
      </c>
      <c r="C472" t="s">
        <v>22</v>
      </c>
      <c r="D472" t="s">
        <v>3285</v>
      </c>
      <c r="E472" t="s">
        <v>3326</v>
      </c>
      <c r="F472" t="s">
        <v>3489</v>
      </c>
      <c r="G472" t="s">
        <v>171</v>
      </c>
      <c r="H472" t="s">
        <v>4723</v>
      </c>
      <c r="I472" t="s">
        <v>4724</v>
      </c>
      <c r="J472" t="s">
        <v>29</v>
      </c>
      <c r="K472" t="s">
        <v>45</v>
      </c>
      <c r="L472" t="s">
        <v>34</v>
      </c>
      <c r="M472" t="s">
        <v>4725</v>
      </c>
      <c r="N472" t="s">
        <v>4726</v>
      </c>
      <c r="O472" t="s">
        <v>3326</v>
      </c>
      <c r="P472" t="s">
        <v>34</v>
      </c>
      <c r="Q472" t="s">
        <v>22</v>
      </c>
      <c r="R472" t="s">
        <v>4727</v>
      </c>
      <c r="S472" t="s">
        <v>4728</v>
      </c>
      <c r="T472" t="s">
        <v>4729</v>
      </c>
    </row>
    <row r="473" spans="1:20" x14ac:dyDescent="0.25">
      <c r="A473" t="s">
        <v>4730</v>
      </c>
      <c r="B473" t="s">
        <v>4731</v>
      </c>
      <c r="C473" t="s">
        <v>22</v>
      </c>
      <c r="D473" t="s">
        <v>3285</v>
      </c>
      <c r="E473" t="s">
        <v>3326</v>
      </c>
      <c r="F473" t="s">
        <v>3489</v>
      </c>
      <c r="G473" t="s">
        <v>4732</v>
      </c>
      <c r="H473" t="s">
        <v>4733</v>
      </c>
      <c r="I473" t="s">
        <v>4734</v>
      </c>
      <c r="J473" t="s">
        <v>29</v>
      </c>
      <c r="K473" t="s">
        <v>45</v>
      </c>
      <c r="L473" t="s">
        <v>34</v>
      </c>
      <c r="M473" t="s">
        <v>4735</v>
      </c>
      <c r="N473" t="s">
        <v>4736</v>
      </c>
      <c r="O473" t="s">
        <v>22</v>
      </c>
      <c r="P473" t="s">
        <v>34</v>
      </c>
      <c r="Q473" t="s">
        <v>22</v>
      </c>
      <c r="R473" t="s">
        <v>4737</v>
      </c>
      <c r="S473" t="s">
        <v>4738</v>
      </c>
      <c r="T473" t="s">
        <v>4739</v>
      </c>
    </row>
    <row r="474" spans="1:20" x14ac:dyDescent="0.25">
      <c r="A474" t="s">
        <v>4740</v>
      </c>
      <c r="B474" t="s">
        <v>4741</v>
      </c>
      <c r="C474" t="s">
        <v>22</v>
      </c>
      <c r="D474" t="s">
        <v>3285</v>
      </c>
      <c r="E474" t="s">
        <v>3326</v>
      </c>
      <c r="F474" t="s">
        <v>3489</v>
      </c>
      <c r="G474" t="s">
        <v>171</v>
      </c>
      <c r="H474" t="s">
        <v>4742</v>
      </c>
      <c r="I474" t="s">
        <v>4743</v>
      </c>
      <c r="J474" t="s">
        <v>29</v>
      </c>
      <c r="K474" t="s">
        <v>45</v>
      </c>
      <c r="L474" t="s">
        <v>34</v>
      </c>
      <c r="M474" t="s">
        <v>4744</v>
      </c>
      <c r="N474" t="s">
        <v>4745</v>
      </c>
      <c r="O474" t="s">
        <v>3326</v>
      </c>
      <c r="P474" t="s">
        <v>34</v>
      </c>
      <c r="Q474" t="s">
        <v>22</v>
      </c>
      <c r="R474" t="s">
        <v>4746</v>
      </c>
      <c r="S474" t="s">
        <v>4747</v>
      </c>
      <c r="T474" t="s">
        <v>4748</v>
      </c>
    </row>
    <row r="475" spans="1:20" x14ac:dyDescent="0.25">
      <c r="A475" t="s">
        <v>4749</v>
      </c>
      <c r="B475" t="s">
        <v>4750</v>
      </c>
      <c r="C475" t="s">
        <v>22</v>
      </c>
      <c r="D475" t="s">
        <v>3285</v>
      </c>
      <c r="E475" t="s">
        <v>3326</v>
      </c>
      <c r="F475" t="s">
        <v>1328</v>
      </c>
      <c r="G475" t="s">
        <v>171</v>
      </c>
      <c r="H475" t="s">
        <v>4751</v>
      </c>
      <c r="I475" t="s">
        <v>4752</v>
      </c>
      <c r="J475" t="s">
        <v>29</v>
      </c>
      <c r="K475" t="s">
        <v>45</v>
      </c>
      <c r="L475" t="s">
        <v>34</v>
      </c>
      <c r="M475" t="s">
        <v>4753</v>
      </c>
      <c r="N475" t="s">
        <v>4754</v>
      </c>
      <c r="O475" t="s">
        <v>3326</v>
      </c>
      <c r="P475" t="s">
        <v>34</v>
      </c>
      <c r="Q475" t="s">
        <v>22</v>
      </c>
      <c r="R475" t="s">
        <v>4755</v>
      </c>
      <c r="S475" t="s">
        <v>4756</v>
      </c>
      <c r="T475" t="s">
        <v>4757</v>
      </c>
    </row>
    <row r="476" spans="1:20" x14ac:dyDescent="0.25">
      <c r="A476" t="s">
        <v>4758</v>
      </c>
      <c r="B476" t="s">
        <v>3361</v>
      </c>
      <c r="C476" t="s">
        <v>4759</v>
      </c>
      <c r="D476" t="s">
        <v>3285</v>
      </c>
      <c r="E476" t="s">
        <v>3326</v>
      </c>
      <c r="F476" t="s">
        <v>550</v>
      </c>
      <c r="G476" t="s">
        <v>3356</v>
      </c>
      <c r="H476" t="s">
        <v>4760</v>
      </c>
      <c r="I476" t="s">
        <v>4761</v>
      </c>
      <c r="J476" t="s">
        <v>29</v>
      </c>
      <c r="K476" t="s">
        <v>45</v>
      </c>
      <c r="L476" t="s">
        <v>34</v>
      </c>
      <c r="M476" t="s">
        <v>4762</v>
      </c>
      <c r="N476" t="s">
        <v>3360</v>
      </c>
      <c r="O476" t="s">
        <v>3361</v>
      </c>
      <c r="P476" t="s">
        <v>34</v>
      </c>
      <c r="Q476" t="s">
        <v>22</v>
      </c>
      <c r="R476" t="s">
        <v>4763</v>
      </c>
      <c r="S476" t="s">
        <v>4764</v>
      </c>
      <c r="T476" t="s">
        <v>4765</v>
      </c>
    </row>
    <row r="477" spans="1:20" x14ac:dyDescent="0.25">
      <c r="A477" t="s">
        <v>4766</v>
      </c>
      <c r="B477" t="s">
        <v>4767</v>
      </c>
      <c r="C477" t="s">
        <v>22</v>
      </c>
      <c r="D477" t="s">
        <v>3285</v>
      </c>
      <c r="E477" t="s">
        <v>3326</v>
      </c>
      <c r="F477" t="s">
        <v>1051</v>
      </c>
      <c r="G477" t="s">
        <v>3356</v>
      </c>
      <c r="H477" t="s">
        <v>4768</v>
      </c>
      <c r="I477" t="s">
        <v>4769</v>
      </c>
      <c r="J477" t="s">
        <v>29</v>
      </c>
      <c r="K477" t="s">
        <v>45</v>
      </c>
      <c r="L477" t="s">
        <v>34</v>
      </c>
      <c r="M477" t="s">
        <v>4770</v>
      </c>
      <c r="N477" t="s">
        <v>4771</v>
      </c>
      <c r="O477" t="s">
        <v>3361</v>
      </c>
      <c r="P477" t="s">
        <v>34</v>
      </c>
      <c r="Q477" t="s">
        <v>22</v>
      </c>
      <c r="R477" t="s">
        <v>4772</v>
      </c>
      <c r="S477" t="s">
        <v>4773</v>
      </c>
      <c r="T477" t="s">
        <v>4774</v>
      </c>
    </row>
    <row r="478" spans="1:20" x14ac:dyDescent="0.25">
      <c r="A478" t="s">
        <v>4775</v>
      </c>
      <c r="B478" t="s">
        <v>4776</v>
      </c>
      <c r="C478" t="s">
        <v>22</v>
      </c>
      <c r="D478" t="s">
        <v>3285</v>
      </c>
      <c r="E478" t="s">
        <v>3326</v>
      </c>
      <c r="F478" t="s">
        <v>550</v>
      </c>
      <c r="G478" t="s">
        <v>3499</v>
      </c>
      <c r="H478" t="s">
        <v>4777</v>
      </c>
      <c r="I478" t="s">
        <v>4778</v>
      </c>
      <c r="J478" t="s">
        <v>29</v>
      </c>
      <c r="K478" t="s">
        <v>45</v>
      </c>
      <c r="L478" t="s">
        <v>34</v>
      </c>
      <c r="M478" t="s">
        <v>4779</v>
      </c>
      <c r="N478" t="s">
        <v>3503</v>
      </c>
      <c r="O478" t="s">
        <v>4309</v>
      </c>
      <c r="P478" t="s">
        <v>34</v>
      </c>
      <c r="Q478" t="s">
        <v>22</v>
      </c>
      <c r="R478" t="s">
        <v>4780</v>
      </c>
      <c r="S478" t="s">
        <v>4781</v>
      </c>
      <c r="T478" t="s">
        <v>4782</v>
      </c>
    </row>
    <row r="479" spans="1:20" x14ac:dyDescent="0.25">
      <c r="A479" t="s">
        <v>4783</v>
      </c>
      <c r="B479" t="s">
        <v>4784</v>
      </c>
      <c r="C479" t="s">
        <v>22</v>
      </c>
      <c r="D479" t="s">
        <v>3285</v>
      </c>
      <c r="E479" t="s">
        <v>3326</v>
      </c>
      <c r="F479" t="s">
        <v>786</v>
      </c>
      <c r="G479" t="s">
        <v>255</v>
      </c>
      <c r="H479" t="s">
        <v>4785</v>
      </c>
      <c r="I479" t="s">
        <v>3328</v>
      </c>
      <c r="J479" t="s">
        <v>29</v>
      </c>
      <c r="K479" t="s">
        <v>45</v>
      </c>
      <c r="L479" t="s">
        <v>34</v>
      </c>
      <c r="M479" t="s">
        <v>4690</v>
      </c>
      <c r="N479" t="s">
        <v>3330</v>
      </c>
      <c r="O479" t="s">
        <v>22</v>
      </c>
      <c r="P479" t="s">
        <v>34</v>
      </c>
      <c r="Q479" t="s">
        <v>22</v>
      </c>
      <c r="R479" t="s">
        <v>4786</v>
      </c>
      <c r="S479" t="s">
        <v>4787</v>
      </c>
      <c r="T479" t="s">
        <v>4788</v>
      </c>
    </row>
    <row r="480" spans="1:20" x14ac:dyDescent="0.25">
      <c r="A480" t="s">
        <v>4789</v>
      </c>
      <c r="B480" t="s">
        <v>4790</v>
      </c>
      <c r="C480" t="s">
        <v>4791</v>
      </c>
      <c r="D480" t="s">
        <v>3285</v>
      </c>
      <c r="E480" t="s">
        <v>3326</v>
      </c>
      <c r="F480" t="s">
        <v>1051</v>
      </c>
      <c r="G480" t="s">
        <v>1341</v>
      </c>
      <c r="H480" t="s">
        <v>4792</v>
      </c>
      <c r="I480" t="s">
        <v>4793</v>
      </c>
      <c r="J480" t="s">
        <v>29</v>
      </c>
      <c r="K480" t="s">
        <v>45</v>
      </c>
      <c r="L480" t="s">
        <v>34</v>
      </c>
      <c r="M480" t="s">
        <v>3401</v>
      </c>
      <c r="N480" t="s">
        <v>3483</v>
      </c>
      <c r="O480" t="s">
        <v>22</v>
      </c>
      <c r="P480" t="s">
        <v>34</v>
      </c>
      <c r="Q480" t="s">
        <v>22</v>
      </c>
      <c r="R480" t="s">
        <v>4794</v>
      </c>
      <c r="S480" t="s">
        <v>4795</v>
      </c>
      <c r="T480" t="s">
        <v>4796</v>
      </c>
    </row>
    <row r="481" spans="1:20" x14ac:dyDescent="0.25">
      <c r="A481" t="s">
        <v>4797</v>
      </c>
      <c r="B481" t="s">
        <v>4798</v>
      </c>
      <c r="C481" t="s">
        <v>22</v>
      </c>
      <c r="D481" t="s">
        <v>3285</v>
      </c>
      <c r="E481" t="s">
        <v>3326</v>
      </c>
      <c r="F481" t="s">
        <v>1081</v>
      </c>
      <c r="G481" t="s">
        <v>4799</v>
      </c>
      <c r="H481" t="s">
        <v>4800</v>
      </c>
      <c r="I481" t="s">
        <v>4801</v>
      </c>
      <c r="J481" t="s">
        <v>29</v>
      </c>
      <c r="K481" t="s">
        <v>45</v>
      </c>
      <c r="L481" t="s">
        <v>34</v>
      </c>
      <c r="M481" t="s">
        <v>4802</v>
      </c>
      <c r="N481" t="s">
        <v>4803</v>
      </c>
      <c r="O481" t="s">
        <v>3326</v>
      </c>
      <c r="P481" t="s">
        <v>34</v>
      </c>
      <c r="Q481" t="s">
        <v>22</v>
      </c>
      <c r="R481" t="s">
        <v>4804</v>
      </c>
      <c r="S481" t="s">
        <v>4805</v>
      </c>
      <c r="T481" t="s">
        <v>4806</v>
      </c>
    </row>
    <row r="482" spans="1:20" x14ac:dyDescent="0.25">
      <c r="A482" t="s">
        <v>4807</v>
      </c>
      <c r="B482" t="s">
        <v>4808</v>
      </c>
      <c r="C482" t="s">
        <v>4809</v>
      </c>
      <c r="D482" t="s">
        <v>3285</v>
      </c>
      <c r="E482" t="s">
        <v>3326</v>
      </c>
      <c r="F482" t="s">
        <v>3655</v>
      </c>
      <c r="G482" t="s">
        <v>1341</v>
      </c>
      <c r="H482" t="s">
        <v>4810</v>
      </c>
      <c r="I482" t="s">
        <v>4811</v>
      </c>
      <c r="J482" t="s">
        <v>29</v>
      </c>
      <c r="K482" t="s">
        <v>45</v>
      </c>
      <c r="L482" t="s">
        <v>34</v>
      </c>
      <c r="M482" t="s">
        <v>4812</v>
      </c>
      <c r="N482" t="s">
        <v>3930</v>
      </c>
      <c r="O482" t="s">
        <v>3326</v>
      </c>
      <c r="P482" t="s">
        <v>34</v>
      </c>
      <c r="Q482" t="s">
        <v>22</v>
      </c>
      <c r="R482" t="s">
        <v>4813</v>
      </c>
      <c r="S482" t="s">
        <v>4814</v>
      </c>
      <c r="T482" t="s">
        <v>4815</v>
      </c>
    </row>
    <row r="483" spans="1:20" x14ac:dyDescent="0.25">
      <c r="A483" t="s">
        <v>4816</v>
      </c>
      <c r="B483" t="s">
        <v>4817</v>
      </c>
      <c r="C483" t="s">
        <v>4818</v>
      </c>
      <c r="D483" t="s">
        <v>3285</v>
      </c>
      <c r="E483" t="s">
        <v>3326</v>
      </c>
      <c r="F483" t="s">
        <v>3655</v>
      </c>
      <c r="G483" t="s">
        <v>724</v>
      </c>
      <c r="H483" t="s">
        <v>4819</v>
      </c>
      <c r="I483" t="s">
        <v>4820</v>
      </c>
      <c r="J483" t="s">
        <v>29</v>
      </c>
      <c r="K483" t="s">
        <v>45</v>
      </c>
      <c r="L483" t="s">
        <v>34</v>
      </c>
      <c r="M483" t="s">
        <v>4821</v>
      </c>
      <c r="N483" t="s">
        <v>4822</v>
      </c>
      <c r="O483" t="s">
        <v>3326</v>
      </c>
      <c r="P483" t="s">
        <v>34</v>
      </c>
      <c r="Q483" t="s">
        <v>22</v>
      </c>
      <c r="R483" t="s">
        <v>4823</v>
      </c>
      <c r="S483" t="s">
        <v>4824</v>
      </c>
      <c r="T483" t="s">
        <v>4825</v>
      </c>
    </row>
    <row r="484" spans="1:20" x14ac:dyDescent="0.25">
      <c r="A484" t="s">
        <v>4826</v>
      </c>
      <c r="B484" t="s">
        <v>4827</v>
      </c>
      <c r="C484" t="s">
        <v>22</v>
      </c>
      <c r="D484" t="s">
        <v>3285</v>
      </c>
      <c r="E484" t="s">
        <v>3326</v>
      </c>
      <c r="F484" t="s">
        <v>3594</v>
      </c>
      <c r="G484" t="s">
        <v>4828</v>
      </c>
      <c r="H484" t="s">
        <v>4829</v>
      </c>
      <c r="I484" t="s">
        <v>4830</v>
      </c>
      <c r="J484" t="s">
        <v>29</v>
      </c>
      <c r="K484" t="s">
        <v>45</v>
      </c>
      <c r="L484" t="s">
        <v>34</v>
      </c>
      <c r="M484" t="s">
        <v>4831</v>
      </c>
      <c r="N484" t="s">
        <v>4832</v>
      </c>
      <c r="O484" t="s">
        <v>22</v>
      </c>
      <c r="P484" t="s">
        <v>34</v>
      </c>
      <c r="Q484" t="s">
        <v>22</v>
      </c>
      <c r="R484" t="s">
        <v>4833</v>
      </c>
      <c r="S484" t="s">
        <v>4834</v>
      </c>
      <c r="T484" t="s">
        <v>4835</v>
      </c>
    </row>
    <row r="485" spans="1:20" x14ac:dyDescent="0.25">
      <c r="A485" t="s">
        <v>4836</v>
      </c>
      <c r="B485" t="s">
        <v>4837</v>
      </c>
      <c r="C485" t="s">
        <v>4838</v>
      </c>
      <c r="D485" t="s">
        <v>3285</v>
      </c>
      <c r="E485" t="s">
        <v>3326</v>
      </c>
      <c r="F485" t="s">
        <v>3489</v>
      </c>
      <c r="G485" t="s">
        <v>1204</v>
      </c>
      <c r="H485" t="s">
        <v>4839</v>
      </c>
      <c r="I485" t="s">
        <v>4840</v>
      </c>
      <c r="J485" t="s">
        <v>29</v>
      </c>
      <c r="K485" t="s">
        <v>45</v>
      </c>
      <c r="L485" t="s">
        <v>34</v>
      </c>
      <c r="M485" t="s">
        <v>22</v>
      </c>
      <c r="N485" t="s">
        <v>4841</v>
      </c>
      <c r="O485" t="s">
        <v>3599</v>
      </c>
      <c r="P485" t="s">
        <v>34</v>
      </c>
      <c r="Q485" t="s">
        <v>22</v>
      </c>
      <c r="R485" t="s">
        <v>4842</v>
      </c>
      <c r="S485" t="s">
        <v>4843</v>
      </c>
      <c r="T485" t="s">
        <v>4844</v>
      </c>
    </row>
    <row r="486" spans="1:20" x14ac:dyDescent="0.25">
      <c r="A486" t="s">
        <v>4845</v>
      </c>
      <c r="B486" t="s">
        <v>4846</v>
      </c>
      <c r="C486" t="s">
        <v>22</v>
      </c>
      <c r="D486" t="s">
        <v>3285</v>
      </c>
      <c r="E486" t="s">
        <v>3326</v>
      </c>
      <c r="F486" t="s">
        <v>786</v>
      </c>
      <c r="G486" t="s">
        <v>171</v>
      </c>
      <c r="H486" t="s">
        <v>4847</v>
      </c>
      <c r="I486" t="s">
        <v>4848</v>
      </c>
      <c r="J486" t="s">
        <v>29</v>
      </c>
      <c r="K486" t="s">
        <v>45</v>
      </c>
      <c r="L486" t="s">
        <v>34</v>
      </c>
      <c r="M486" t="s">
        <v>4849</v>
      </c>
      <c r="N486" t="s">
        <v>4850</v>
      </c>
      <c r="O486" t="s">
        <v>3372</v>
      </c>
      <c r="P486" t="s">
        <v>34</v>
      </c>
      <c r="Q486" t="s">
        <v>22</v>
      </c>
      <c r="R486" t="s">
        <v>4851</v>
      </c>
      <c r="S486" t="s">
        <v>4852</v>
      </c>
      <c r="T486" t="s">
        <v>4853</v>
      </c>
    </row>
    <row r="487" spans="1:20" x14ac:dyDescent="0.25">
      <c r="A487" t="s">
        <v>4854</v>
      </c>
      <c r="B487" t="s">
        <v>4855</v>
      </c>
      <c r="C487" t="s">
        <v>4856</v>
      </c>
      <c r="D487" t="s">
        <v>3285</v>
      </c>
      <c r="E487" t="s">
        <v>3326</v>
      </c>
      <c r="F487" t="s">
        <v>3583</v>
      </c>
      <c r="G487" t="s">
        <v>1265</v>
      </c>
      <c r="H487" t="s">
        <v>4857</v>
      </c>
      <c r="I487" t="s">
        <v>4858</v>
      </c>
      <c r="J487" t="s">
        <v>29</v>
      </c>
      <c r="K487" t="s">
        <v>45</v>
      </c>
      <c r="L487" t="s">
        <v>34</v>
      </c>
      <c r="M487" t="s">
        <v>3597</v>
      </c>
      <c r="N487" t="s">
        <v>4859</v>
      </c>
      <c r="O487" t="s">
        <v>3599</v>
      </c>
      <c r="P487" t="s">
        <v>34</v>
      </c>
      <c r="Q487" t="s">
        <v>22</v>
      </c>
      <c r="R487" t="s">
        <v>4860</v>
      </c>
      <c r="S487" t="s">
        <v>4861</v>
      </c>
      <c r="T487" t="s">
        <v>4862</v>
      </c>
    </row>
    <row r="488" spans="1:20" x14ac:dyDescent="0.25">
      <c r="A488" t="s">
        <v>4863</v>
      </c>
      <c r="B488" t="s">
        <v>4864</v>
      </c>
      <c r="C488" t="s">
        <v>22</v>
      </c>
      <c r="D488" t="s">
        <v>3285</v>
      </c>
      <c r="E488" t="s">
        <v>3326</v>
      </c>
      <c r="F488" t="s">
        <v>1081</v>
      </c>
      <c r="G488" t="s">
        <v>3356</v>
      </c>
      <c r="H488" t="s">
        <v>4865</v>
      </c>
      <c r="I488" t="s">
        <v>4866</v>
      </c>
      <c r="J488" t="s">
        <v>29</v>
      </c>
      <c r="K488" t="s">
        <v>45</v>
      </c>
      <c r="L488" t="s">
        <v>34</v>
      </c>
      <c r="M488" t="s">
        <v>4867</v>
      </c>
      <c r="N488" t="s">
        <v>4868</v>
      </c>
      <c r="O488" t="s">
        <v>3639</v>
      </c>
      <c r="P488" t="s">
        <v>34</v>
      </c>
      <c r="Q488" t="s">
        <v>22</v>
      </c>
      <c r="R488" t="s">
        <v>4869</v>
      </c>
      <c r="S488" t="s">
        <v>4870</v>
      </c>
      <c r="T488" t="s">
        <v>4871</v>
      </c>
    </row>
    <row r="489" spans="1:20" x14ac:dyDescent="0.25">
      <c r="A489" t="s">
        <v>4872</v>
      </c>
      <c r="B489" t="s">
        <v>4873</v>
      </c>
      <c r="C489" t="s">
        <v>4874</v>
      </c>
      <c r="D489" t="s">
        <v>3285</v>
      </c>
      <c r="E489" t="s">
        <v>3326</v>
      </c>
      <c r="F489" t="s">
        <v>1051</v>
      </c>
      <c r="G489" t="s">
        <v>427</v>
      </c>
      <c r="H489" t="s">
        <v>4875</v>
      </c>
      <c r="I489" t="s">
        <v>4876</v>
      </c>
      <c r="J489" t="s">
        <v>29</v>
      </c>
      <c r="K489" t="s">
        <v>45</v>
      </c>
      <c r="L489" t="s">
        <v>34</v>
      </c>
      <c r="M489" t="s">
        <v>4877</v>
      </c>
      <c r="N489" t="s">
        <v>3462</v>
      </c>
      <c r="O489" t="s">
        <v>3326</v>
      </c>
      <c r="P489" t="s">
        <v>34</v>
      </c>
      <c r="Q489" t="s">
        <v>22</v>
      </c>
      <c r="R489" t="s">
        <v>4878</v>
      </c>
      <c r="S489" t="s">
        <v>4879</v>
      </c>
      <c r="T489" t="s">
        <v>4880</v>
      </c>
    </row>
    <row r="490" spans="1:20" x14ac:dyDescent="0.25">
      <c r="A490" t="s">
        <v>4881</v>
      </c>
      <c r="B490" t="s">
        <v>4882</v>
      </c>
      <c r="C490" t="s">
        <v>4883</v>
      </c>
      <c r="D490" t="s">
        <v>3285</v>
      </c>
      <c r="E490" t="s">
        <v>3326</v>
      </c>
      <c r="F490" t="s">
        <v>3529</v>
      </c>
      <c r="G490" t="s">
        <v>1245</v>
      </c>
      <c r="H490" t="s">
        <v>4884</v>
      </c>
      <c r="I490" t="s">
        <v>4885</v>
      </c>
      <c r="J490" t="s">
        <v>29</v>
      </c>
      <c r="K490" t="s">
        <v>45</v>
      </c>
      <c r="L490" t="s">
        <v>34</v>
      </c>
      <c r="M490" t="s">
        <v>4886</v>
      </c>
      <c r="N490" t="s">
        <v>4887</v>
      </c>
      <c r="O490" t="s">
        <v>3599</v>
      </c>
      <c r="P490" t="s">
        <v>34</v>
      </c>
      <c r="Q490" t="s">
        <v>22</v>
      </c>
      <c r="R490" t="s">
        <v>4888</v>
      </c>
      <c r="S490" t="s">
        <v>4889</v>
      </c>
      <c r="T490" t="s">
        <v>4890</v>
      </c>
    </row>
    <row r="491" spans="1:20" x14ac:dyDescent="0.25">
      <c r="A491" t="s">
        <v>4891</v>
      </c>
      <c r="B491" t="s">
        <v>4892</v>
      </c>
      <c r="C491" t="s">
        <v>4893</v>
      </c>
      <c r="D491" t="s">
        <v>3285</v>
      </c>
      <c r="E491" t="s">
        <v>3326</v>
      </c>
      <c r="F491" t="s">
        <v>2666</v>
      </c>
      <c r="G491" t="s">
        <v>4894</v>
      </c>
      <c r="H491" t="s">
        <v>4895</v>
      </c>
      <c r="I491" t="s">
        <v>4896</v>
      </c>
      <c r="J491" t="s">
        <v>29</v>
      </c>
      <c r="K491" t="s">
        <v>45</v>
      </c>
      <c r="L491" t="s">
        <v>34</v>
      </c>
      <c r="M491" t="s">
        <v>4897</v>
      </c>
      <c r="N491" t="s">
        <v>4898</v>
      </c>
      <c r="O491" t="s">
        <v>3326</v>
      </c>
      <c r="P491" t="s">
        <v>34</v>
      </c>
      <c r="Q491" t="s">
        <v>22</v>
      </c>
      <c r="R491" t="s">
        <v>4899</v>
      </c>
      <c r="S491" t="s">
        <v>4900</v>
      </c>
      <c r="T491" t="s">
        <v>4901</v>
      </c>
    </row>
    <row r="492" spans="1:20" x14ac:dyDescent="0.25">
      <c r="A492" t="s">
        <v>4902</v>
      </c>
      <c r="B492" t="s">
        <v>4903</v>
      </c>
      <c r="C492" t="s">
        <v>22</v>
      </c>
      <c r="D492" t="s">
        <v>3285</v>
      </c>
      <c r="E492" t="s">
        <v>3326</v>
      </c>
      <c r="F492" t="s">
        <v>550</v>
      </c>
      <c r="G492" t="s">
        <v>4078</v>
      </c>
      <c r="H492" t="s">
        <v>4904</v>
      </c>
      <c r="I492" t="s">
        <v>4905</v>
      </c>
      <c r="J492" t="s">
        <v>29</v>
      </c>
      <c r="K492" t="s">
        <v>45</v>
      </c>
      <c r="L492" t="s">
        <v>34</v>
      </c>
      <c r="M492" t="s">
        <v>4906</v>
      </c>
      <c r="N492" t="s">
        <v>4082</v>
      </c>
      <c r="O492" t="s">
        <v>3639</v>
      </c>
      <c r="P492" t="s">
        <v>34</v>
      </c>
      <c r="Q492" t="s">
        <v>22</v>
      </c>
      <c r="R492" t="s">
        <v>4907</v>
      </c>
      <c r="S492" t="s">
        <v>4908</v>
      </c>
      <c r="T492" t="s">
        <v>4909</v>
      </c>
    </row>
    <row r="493" spans="1:20" x14ac:dyDescent="0.25">
      <c r="A493" t="s">
        <v>4910</v>
      </c>
      <c r="B493" t="s">
        <v>4911</v>
      </c>
      <c r="C493" t="s">
        <v>22</v>
      </c>
      <c r="D493" t="s">
        <v>3285</v>
      </c>
      <c r="E493" t="s">
        <v>3326</v>
      </c>
      <c r="F493" t="s">
        <v>3583</v>
      </c>
      <c r="G493" t="s">
        <v>171</v>
      </c>
      <c r="H493" t="s">
        <v>4912</v>
      </c>
      <c r="I493" t="s">
        <v>4913</v>
      </c>
      <c r="J493" t="s">
        <v>29</v>
      </c>
      <c r="K493" t="s">
        <v>45</v>
      </c>
      <c r="L493" t="s">
        <v>34</v>
      </c>
      <c r="M493" t="s">
        <v>4914</v>
      </c>
      <c r="N493" t="s">
        <v>3638</v>
      </c>
      <c r="O493" t="s">
        <v>3326</v>
      </c>
      <c r="P493" t="s">
        <v>34</v>
      </c>
      <c r="Q493" t="s">
        <v>22</v>
      </c>
      <c r="R493" t="s">
        <v>4915</v>
      </c>
      <c r="S493" t="s">
        <v>4916</v>
      </c>
      <c r="T493" t="s">
        <v>4917</v>
      </c>
    </row>
    <row r="494" spans="1:20" x14ac:dyDescent="0.25">
      <c r="A494" t="s">
        <v>4918</v>
      </c>
      <c r="B494" t="s">
        <v>4919</v>
      </c>
      <c r="C494" t="s">
        <v>22</v>
      </c>
      <c r="D494" t="s">
        <v>3285</v>
      </c>
      <c r="E494" t="s">
        <v>3326</v>
      </c>
      <c r="F494" t="s">
        <v>786</v>
      </c>
      <c r="G494" t="s">
        <v>171</v>
      </c>
      <c r="H494" t="s">
        <v>4920</v>
      </c>
      <c r="I494" t="s">
        <v>4921</v>
      </c>
      <c r="J494" t="s">
        <v>29</v>
      </c>
      <c r="K494" t="s">
        <v>45</v>
      </c>
      <c r="L494" t="s">
        <v>34</v>
      </c>
      <c r="M494" t="s">
        <v>4922</v>
      </c>
      <c r="N494" t="s">
        <v>4923</v>
      </c>
      <c r="O494" t="s">
        <v>3326</v>
      </c>
      <c r="P494" t="s">
        <v>34</v>
      </c>
      <c r="Q494" t="s">
        <v>22</v>
      </c>
      <c r="R494" t="s">
        <v>4924</v>
      </c>
      <c r="S494" t="s">
        <v>4925</v>
      </c>
      <c r="T494" t="s">
        <v>4926</v>
      </c>
    </row>
    <row r="495" spans="1:20" x14ac:dyDescent="0.25">
      <c r="A495" t="s">
        <v>4927</v>
      </c>
      <c r="B495" t="s">
        <v>4928</v>
      </c>
      <c r="C495" t="s">
        <v>4929</v>
      </c>
      <c r="D495" t="s">
        <v>3285</v>
      </c>
      <c r="E495" t="s">
        <v>3326</v>
      </c>
      <c r="F495" t="s">
        <v>1051</v>
      </c>
      <c r="G495" t="s">
        <v>4930</v>
      </c>
      <c r="H495" t="s">
        <v>4931</v>
      </c>
      <c r="I495" t="s">
        <v>4932</v>
      </c>
      <c r="J495" t="s">
        <v>29</v>
      </c>
      <c r="K495" t="s">
        <v>45</v>
      </c>
      <c r="L495" t="s">
        <v>34</v>
      </c>
      <c r="M495" t="s">
        <v>4933</v>
      </c>
      <c r="N495" t="s">
        <v>4934</v>
      </c>
      <c r="O495" t="s">
        <v>3340</v>
      </c>
      <c r="P495" t="s">
        <v>34</v>
      </c>
      <c r="Q495" t="s">
        <v>22</v>
      </c>
      <c r="R495" t="s">
        <v>4935</v>
      </c>
      <c r="S495" t="s">
        <v>4936</v>
      </c>
      <c r="T495" t="s">
        <v>4937</v>
      </c>
    </row>
    <row r="496" spans="1:20" x14ac:dyDescent="0.25">
      <c r="A496" t="s">
        <v>4938</v>
      </c>
      <c r="B496" t="s">
        <v>4939</v>
      </c>
      <c r="C496" t="s">
        <v>4940</v>
      </c>
      <c r="D496" t="s">
        <v>3285</v>
      </c>
      <c r="E496" t="s">
        <v>3326</v>
      </c>
      <c r="F496" t="s">
        <v>3529</v>
      </c>
      <c r="G496" t="s">
        <v>427</v>
      </c>
      <c r="H496" t="s">
        <v>4941</v>
      </c>
      <c r="I496" t="s">
        <v>4942</v>
      </c>
      <c r="J496" t="s">
        <v>29</v>
      </c>
      <c r="K496" t="s">
        <v>45</v>
      </c>
      <c r="L496" t="s">
        <v>34</v>
      </c>
      <c r="M496" t="s">
        <v>4943</v>
      </c>
      <c r="N496" t="s">
        <v>3462</v>
      </c>
      <c r="O496" t="s">
        <v>3326</v>
      </c>
      <c r="P496" t="s">
        <v>34</v>
      </c>
      <c r="Q496" t="s">
        <v>22</v>
      </c>
      <c r="R496" t="s">
        <v>4944</v>
      </c>
      <c r="S496" t="s">
        <v>4945</v>
      </c>
      <c r="T496" t="s">
        <v>4946</v>
      </c>
    </row>
    <row r="497" spans="1:20" x14ac:dyDescent="0.25">
      <c r="A497" t="s">
        <v>4947</v>
      </c>
      <c r="B497" t="s">
        <v>4948</v>
      </c>
      <c r="C497" t="s">
        <v>4949</v>
      </c>
      <c r="D497" t="s">
        <v>3285</v>
      </c>
      <c r="E497" t="s">
        <v>3326</v>
      </c>
      <c r="F497" t="s">
        <v>2666</v>
      </c>
      <c r="G497" t="s">
        <v>4464</v>
      </c>
      <c r="H497" t="s">
        <v>4950</v>
      </c>
      <c r="I497" t="s">
        <v>4951</v>
      </c>
      <c r="J497" t="s">
        <v>29</v>
      </c>
      <c r="K497" t="s">
        <v>45</v>
      </c>
      <c r="L497" t="s">
        <v>34</v>
      </c>
      <c r="M497" t="s">
        <v>4952</v>
      </c>
      <c r="N497" t="s">
        <v>4953</v>
      </c>
      <c r="O497" t="s">
        <v>4309</v>
      </c>
      <c r="P497" t="s">
        <v>34</v>
      </c>
      <c r="Q497" t="s">
        <v>22</v>
      </c>
      <c r="R497" t="s">
        <v>4954</v>
      </c>
      <c r="S497" t="s">
        <v>4955</v>
      </c>
      <c r="T497" t="s">
        <v>4956</v>
      </c>
    </row>
    <row r="498" spans="1:20" x14ac:dyDescent="0.25">
      <c r="A498" t="s">
        <v>4957</v>
      </c>
      <c r="B498" t="s">
        <v>4958</v>
      </c>
      <c r="C498" t="s">
        <v>4959</v>
      </c>
      <c r="D498" t="s">
        <v>3285</v>
      </c>
      <c r="E498" t="s">
        <v>3326</v>
      </c>
      <c r="F498" t="s">
        <v>2666</v>
      </c>
      <c r="G498" t="s">
        <v>171</v>
      </c>
      <c r="H498" t="s">
        <v>4960</v>
      </c>
      <c r="I498" t="s">
        <v>4961</v>
      </c>
      <c r="J498" t="s">
        <v>29</v>
      </c>
      <c r="K498" t="s">
        <v>45</v>
      </c>
      <c r="L498" t="s">
        <v>34</v>
      </c>
      <c r="M498" t="s">
        <v>4716</v>
      </c>
      <c r="N498" t="s">
        <v>4962</v>
      </c>
      <c r="O498" t="s">
        <v>22</v>
      </c>
      <c r="P498" t="s">
        <v>34</v>
      </c>
      <c r="Q498" t="s">
        <v>22</v>
      </c>
      <c r="R498" t="s">
        <v>4963</v>
      </c>
      <c r="S498" t="s">
        <v>4964</v>
      </c>
      <c r="T498" t="s">
        <v>4965</v>
      </c>
    </row>
    <row r="499" spans="1:20" x14ac:dyDescent="0.25">
      <c r="A499" t="s">
        <v>4966</v>
      </c>
      <c r="B499" t="s">
        <v>4967</v>
      </c>
      <c r="C499" t="s">
        <v>4968</v>
      </c>
      <c r="D499" t="s">
        <v>3285</v>
      </c>
      <c r="E499" t="s">
        <v>3326</v>
      </c>
      <c r="F499" t="s">
        <v>1051</v>
      </c>
      <c r="G499" t="s">
        <v>171</v>
      </c>
      <c r="H499" t="s">
        <v>4969</v>
      </c>
      <c r="I499" t="s">
        <v>4970</v>
      </c>
      <c r="J499" t="s">
        <v>29</v>
      </c>
      <c r="K499" t="s">
        <v>45</v>
      </c>
      <c r="L499" t="s">
        <v>34</v>
      </c>
      <c r="M499" t="s">
        <v>4971</v>
      </c>
      <c r="N499" t="s">
        <v>4972</v>
      </c>
      <c r="O499" t="s">
        <v>3361</v>
      </c>
      <c r="P499" t="s">
        <v>34</v>
      </c>
      <c r="Q499" t="s">
        <v>22</v>
      </c>
      <c r="R499" t="s">
        <v>4973</v>
      </c>
      <c r="S499" t="s">
        <v>4974</v>
      </c>
      <c r="T499" t="s">
        <v>4975</v>
      </c>
    </row>
    <row r="500" spans="1:20" x14ac:dyDescent="0.25">
      <c r="A500" t="s">
        <v>4976</v>
      </c>
      <c r="B500" t="s">
        <v>4977</v>
      </c>
      <c r="C500" t="s">
        <v>4978</v>
      </c>
      <c r="D500" t="s">
        <v>3285</v>
      </c>
      <c r="E500" t="s">
        <v>3326</v>
      </c>
      <c r="F500" t="s">
        <v>550</v>
      </c>
      <c r="G500" t="s">
        <v>3530</v>
      </c>
      <c r="H500" t="s">
        <v>4979</v>
      </c>
      <c r="I500" t="s">
        <v>4980</v>
      </c>
      <c r="J500" t="s">
        <v>29</v>
      </c>
      <c r="K500" t="s">
        <v>45</v>
      </c>
      <c r="L500" t="s">
        <v>34</v>
      </c>
      <c r="M500" t="s">
        <v>4981</v>
      </c>
      <c r="N500" t="s">
        <v>4982</v>
      </c>
      <c r="O500" t="s">
        <v>3326</v>
      </c>
      <c r="P500" t="s">
        <v>34</v>
      </c>
      <c r="Q500" t="s">
        <v>22</v>
      </c>
      <c r="R500" t="s">
        <v>4983</v>
      </c>
      <c r="S500" t="s">
        <v>4984</v>
      </c>
      <c r="T500" t="s">
        <v>4985</v>
      </c>
    </row>
    <row r="501" spans="1:20" x14ac:dyDescent="0.25">
      <c r="A501" t="s">
        <v>4986</v>
      </c>
      <c r="B501" t="s">
        <v>4987</v>
      </c>
      <c r="C501" t="s">
        <v>22</v>
      </c>
      <c r="D501" t="s">
        <v>3285</v>
      </c>
      <c r="E501" t="s">
        <v>3326</v>
      </c>
      <c r="F501" t="s">
        <v>550</v>
      </c>
      <c r="G501" t="s">
        <v>171</v>
      </c>
      <c r="H501" t="s">
        <v>4988</v>
      </c>
      <c r="I501" t="s">
        <v>4989</v>
      </c>
      <c r="J501" t="s">
        <v>29</v>
      </c>
      <c r="K501" t="s">
        <v>45</v>
      </c>
      <c r="L501" t="s">
        <v>34</v>
      </c>
      <c r="M501" t="s">
        <v>3401</v>
      </c>
      <c r="N501" t="s">
        <v>4990</v>
      </c>
      <c r="O501" t="s">
        <v>22</v>
      </c>
      <c r="P501" t="s">
        <v>34</v>
      </c>
      <c r="Q501" t="s">
        <v>22</v>
      </c>
      <c r="R501" t="s">
        <v>4991</v>
      </c>
      <c r="S501" t="s">
        <v>4992</v>
      </c>
      <c r="T501" t="s">
        <v>4993</v>
      </c>
    </row>
    <row r="502" spans="1:20" x14ac:dyDescent="0.25">
      <c r="A502" t="s">
        <v>4994</v>
      </c>
      <c r="B502" t="s">
        <v>4995</v>
      </c>
      <c r="C502" t="s">
        <v>22</v>
      </c>
      <c r="D502" t="s">
        <v>3285</v>
      </c>
      <c r="E502" t="s">
        <v>3326</v>
      </c>
      <c r="F502" t="s">
        <v>1051</v>
      </c>
      <c r="G502" t="s">
        <v>3530</v>
      </c>
      <c r="H502" t="s">
        <v>4996</v>
      </c>
      <c r="I502" t="s">
        <v>4997</v>
      </c>
      <c r="J502" t="s">
        <v>29</v>
      </c>
      <c r="K502" t="s">
        <v>45</v>
      </c>
      <c r="L502" t="s">
        <v>34</v>
      </c>
      <c r="M502" t="s">
        <v>4998</v>
      </c>
      <c r="N502" t="s">
        <v>4999</v>
      </c>
      <c r="O502" t="s">
        <v>22</v>
      </c>
      <c r="P502" t="s">
        <v>34</v>
      </c>
      <c r="Q502" t="s">
        <v>22</v>
      </c>
      <c r="R502" t="s">
        <v>5000</v>
      </c>
      <c r="S502" t="s">
        <v>5001</v>
      </c>
      <c r="T502" t="s">
        <v>5002</v>
      </c>
    </row>
    <row r="503" spans="1:20" x14ac:dyDescent="0.25">
      <c r="A503" t="s">
        <v>5003</v>
      </c>
      <c r="B503" t="s">
        <v>5004</v>
      </c>
      <c r="C503" t="s">
        <v>22</v>
      </c>
      <c r="D503" t="s">
        <v>3285</v>
      </c>
      <c r="E503" t="s">
        <v>3326</v>
      </c>
      <c r="F503" t="s">
        <v>550</v>
      </c>
      <c r="G503" t="s">
        <v>3499</v>
      </c>
      <c r="H503" t="s">
        <v>5005</v>
      </c>
      <c r="I503" t="s">
        <v>5006</v>
      </c>
      <c r="J503" t="s">
        <v>29</v>
      </c>
      <c r="K503" t="s">
        <v>45</v>
      </c>
      <c r="L503" t="s">
        <v>34</v>
      </c>
      <c r="M503" t="s">
        <v>5007</v>
      </c>
      <c r="N503" t="s">
        <v>3503</v>
      </c>
      <c r="O503" t="s">
        <v>22</v>
      </c>
      <c r="P503" t="s">
        <v>34</v>
      </c>
      <c r="Q503" t="s">
        <v>22</v>
      </c>
      <c r="R503" t="s">
        <v>5008</v>
      </c>
      <c r="S503" t="s">
        <v>5009</v>
      </c>
      <c r="T503" t="s">
        <v>5010</v>
      </c>
    </row>
    <row r="504" spans="1:20" x14ac:dyDescent="0.25">
      <c r="A504" t="s">
        <v>5011</v>
      </c>
      <c r="B504" t="s">
        <v>5012</v>
      </c>
      <c r="C504" t="s">
        <v>5013</v>
      </c>
      <c r="D504" t="s">
        <v>3285</v>
      </c>
      <c r="E504" t="s">
        <v>3326</v>
      </c>
      <c r="F504" t="s">
        <v>1051</v>
      </c>
      <c r="G504" t="s">
        <v>4464</v>
      </c>
      <c r="H504" t="s">
        <v>5014</v>
      </c>
      <c r="I504" t="s">
        <v>5015</v>
      </c>
      <c r="J504" t="s">
        <v>29</v>
      </c>
      <c r="K504" t="s">
        <v>45</v>
      </c>
      <c r="L504" t="s">
        <v>34</v>
      </c>
      <c r="M504" t="s">
        <v>5016</v>
      </c>
      <c r="N504" t="s">
        <v>5017</v>
      </c>
      <c r="O504" t="s">
        <v>3326</v>
      </c>
      <c r="P504" t="s">
        <v>34</v>
      </c>
      <c r="Q504" t="s">
        <v>22</v>
      </c>
      <c r="R504" t="s">
        <v>5018</v>
      </c>
      <c r="S504" t="s">
        <v>5019</v>
      </c>
      <c r="T504" t="s">
        <v>5020</v>
      </c>
    </row>
    <row r="505" spans="1:20" x14ac:dyDescent="0.25">
      <c r="A505" t="s">
        <v>5021</v>
      </c>
      <c r="B505" t="s">
        <v>5022</v>
      </c>
      <c r="C505" t="s">
        <v>5023</v>
      </c>
      <c r="D505" t="s">
        <v>3285</v>
      </c>
      <c r="E505" t="s">
        <v>3326</v>
      </c>
      <c r="F505" t="s">
        <v>1051</v>
      </c>
      <c r="G505" t="s">
        <v>171</v>
      </c>
      <c r="H505" t="s">
        <v>5024</v>
      </c>
      <c r="I505" t="s">
        <v>5025</v>
      </c>
      <c r="J505" t="s">
        <v>29</v>
      </c>
      <c r="K505" t="s">
        <v>45</v>
      </c>
      <c r="L505" t="s">
        <v>34</v>
      </c>
      <c r="M505" t="s">
        <v>5026</v>
      </c>
      <c r="N505" t="s">
        <v>3638</v>
      </c>
      <c r="O505" t="s">
        <v>3639</v>
      </c>
      <c r="P505" t="s">
        <v>34</v>
      </c>
      <c r="Q505" t="s">
        <v>22</v>
      </c>
      <c r="R505" t="s">
        <v>5027</v>
      </c>
      <c r="S505" t="s">
        <v>5028</v>
      </c>
      <c r="T505" t="s">
        <v>5029</v>
      </c>
    </row>
    <row r="506" spans="1:20" x14ac:dyDescent="0.25">
      <c r="A506" t="s">
        <v>5030</v>
      </c>
      <c r="B506" t="s">
        <v>5031</v>
      </c>
      <c r="C506" t="s">
        <v>22</v>
      </c>
      <c r="D506" t="s">
        <v>3285</v>
      </c>
      <c r="E506" t="s">
        <v>3326</v>
      </c>
      <c r="F506" t="s">
        <v>950</v>
      </c>
      <c r="G506" t="s">
        <v>171</v>
      </c>
      <c r="H506" t="s">
        <v>5032</v>
      </c>
      <c r="I506" t="s">
        <v>5033</v>
      </c>
      <c r="J506" t="s">
        <v>29</v>
      </c>
      <c r="K506" t="s">
        <v>45</v>
      </c>
      <c r="L506" t="s">
        <v>34</v>
      </c>
      <c r="M506" t="s">
        <v>5034</v>
      </c>
      <c r="N506" t="s">
        <v>3871</v>
      </c>
      <c r="O506" t="s">
        <v>3326</v>
      </c>
      <c r="P506" t="s">
        <v>34</v>
      </c>
      <c r="Q506" t="s">
        <v>22</v>
      </c>
      <c r="R506" t="s">
        <v>5035</v>
      </c>
      <c r="S506" t="s">
        <v>5036</v>
      </c>
      <c r="T506" t="s">
        <v>5037</v>
      </c>
    </row>
    <row r="507" spans="1:20" x14ac:dyDescent="0.25">
      <c r="A507" t="s">
        <v>5038</v>
      </c>
      <c r="B507" t="s">
        <v>5039</v>
      </c>
      <c r="C507" t="s">
        <v>22</v>
      </c>
      <c r="D507" t="s">
        <v>3285</v>
      </c>
      <c r="E507" t="s">
        <v>3326</v>
      </c>
      <c r="F507" t="s">
        <v>550</v>
      </c>
      <c r="G507" t="s">
        <v>171</v>
      </c>
      <c r="H507" t="s">
        <v>5040</v>
      </c>
      <c r="I507" t="s">
        <v>5041</v>
      </c>
      <c r="J507" t="s">
        <v>29</v>
      </c>
      <c r="K507" t="s">
        <v>45</v>
      </c>
      <c r="L507" t="s">
        <v>34</v>
      </c>
      <c r="M507" t="s">
        <v>5034</v>
      </c>
      <c r="N507" t="s">
        <v>5042</v>
      </c>
      <c r="O507" t="s">
        <v>3326</v>
      </c>
      <c r="P507" t="s">
        <v>34</v>
      </c>
      <c r="Q507" t="s">
        <v>22</v>
      </c>
      <c r="R507" t="s">
        <v>5043</v>
      </c>
      <c r="S507" t="s">
        <v>5044</v>
      </c>
      <c r="T507" t="s">
        <v>5045</v>
      </c>
    </row>
    <row r="508" spans="1:20" x14ac:dyDescent="0.25">
      <c r="A508" t="s">
        <v>5046</v>
      </c>
      <c r="B508" t="s">
        <v>5047</v>
      </c>
      <c r="C508" t="s">
        <v>22</v>
      </c>
      <c r="D508" t="s">
        <v>3285</v>
      </c>
      <c r="E508" t="s">
        <v>3326</v>
      </c>
      <c r="F508" t="s">
        <v>3489</v>
      </c>
      <c r="G508" t="s">
        <v>3530</v>
      </c>
      <c r="H508" t="s">
        <v>5048</v>
      </c>
      <c r="I508" t="s">
        <v>5049</v>
      </c>
      <c r="J508" t="s">
        <v>29</v>
      </c>
      <c r="K508" t="s">
        <v>45</v>
      </c>
      <c r="L508" t="s">
        <v>34</v>
      </c>
      <c r="M508" t="s">
        <v>5050</v>
      </c>
      <c r="N508" t="s">
        <v>5051</v>
      </c>
      <c r="O508" t="s">
        <v>3326</v>
      </c>
      <c r="P508" t="s">
        <v>34</v>
      </c>
      <c r="Q508" t="s">
        <v>22</v>
      </c>
      <c r="R508" t="s">
        <v>5052</v>
      </c>
      <c r="S508" t="s">
        <v>5053</v>
      </c>
      <c r="T508" t="s">
        <v>5054</v>
      </c>
    </row>
    <row r="509" spans="1:20" x14ac:dyDescent="0.25">
      <c r="A509" t="s">
        <v>5055</v>
      </c>
      <c r="B509" t="s">
        <v>5056</v>
      </c>
      <c r="C509" t="s">
        <v>22</v>
      </c>
      <c r="D509" t="s">
        <v>3285</v>
      </c>
      <c r="E509" t="s">
        <v>3326</v>
      </c>
      <c r="F509" t="s">
        <v>1051</v>
      </c>
      <c r="G509" t="s">
        <v>1341</v>
      </c>
      <c r="H509" t="s">
        <v>5057</v>
      </c>
      <c r="I509" t="s">
        <v>5058</v>
      </c>
      <c r="J509" t="s">
        <v>29</v>
      </c>
      <c r="K509" t="s">
        <v>45</v>
      </c>
      <c r="L509" t="s">
        <v>34</v>
      </c>
      <c r="M509" t="s">
        <v>5059</v>
      </c>
      <c r="N509" t="s">
        <v>3930</v>
      </c>
      <c r="O509" t="s">
        <v>3361</v>
      </c>
      <c r="P509" t="s">
        <v>34</v>
      </c>
      <c r="Q509" t="s">
        <v>22</v>
      </c>
      <c r="R509" t="s">
        <v>5060</v>
      </c>
      <c r="S509" t="s">
        <v>5061</v>
      </c>
      <c r="T509" t="s">
        <v>5062</v>
      </c>
    </row>
    <row r="510" spans="1:20" x14ac:dyDescent="0.25">
      <c r="A510" t="s">
        <v>5063</v>
      </c>
      <c r="B510" t="s">
        <v>5064</v>
      </c>
      <c r="C510" t="s">
        <v>22</v>
      </c>
      <c r="D510" t="s">
        <v>3285</v>
      </c>
      <c r="E510" t="s">
        <v>3326</v>
      </c>
      <c r="F510" t="s">
        <v>3655</v>
      </c>
      <c r="G510" t="s">
        <v>3530</v>
      </c>
      <c r="H510" t="s">
        <v>5065</v>
      </c>
      <c r="I510" t="s">
        <v>5066</v>
      </c>
      <c r="J510" t="s">
        <v>29</v>
      </c>
      <c r="K510" t="s">
        <v>45</v>
      </c>
      <c r="L510" t="s">
        <v>34</v>
      </c>
      <c r="M510" t="s">
        <v>5067</v>
      </c>
      <c r="N510" t="s">
        <v>5068</v>
      </c>
      <c r="O510" t="s">
        <v>3326</v>
      </c>
      <c r="P510" t="s">
        <v>34</v>
      </c>
      <c r="Q510" t="s">
        <v>22</v>
      </c>
      <c r="R510" t="s">
        <v>5069</v>
      </c>
      <c r="S510" t="s">
        <v>5070</v>
      </c>
      <c r="T510" t="s">
        <v>5071</v>
      </c>
    </row>
    <row r="511" spans="1:20" x14ac:dyDescent="0.25">
      <c r="A511" t="s">
        <v>5072</v>
      </c>
      <c r="B511" t="s">
        <v>5073</v>
      </c>
      <c r="C511" t="s">
        <v>5074</v>
      </c>
      <c r="D511" t="s">
        <v>3285</v>
      </c>
      <c r="E511" t="s">
        <v>3326</v>
      </c>
      <c r="F511" t="s">
        <v>3489</v>
      </c>
      <c r="G511" t="s">
        <v>171</v>
      </c>
      <c r="H511" t="s">
        <v>5075</v>
      </c>
      <c r="I511" t="s">
        <v>5076</v>
      </c>
      <c r="J511" t="s">
        <v>29</v>
      </c>
      <c r="K511" t="s">
        <v>45</v>
      </c>
      <c r="L511" t="s">
        <v>34</v>
      </c>
      <c r="M511" t="s">
        <v>4396</v>
      </c>
      <c r="N511" t="s">
        <v>4397</v>
      </c>
      <c r="O511" t="s">
        <v>3326</v>
      </c>
      <c r="P511" t="s">
        <v>34</v>
      </c>
      <c r="Q511" t="s">
        <v>22</v>
      </c>
      <c r="R511" t="s">
        <v>5077</v>
      </c>
      <c r="S511" t="s">
        <v>5078</v>
      </c>
      <c r="T511" t="s">
        <v>5079</v>
      </c>
    </row>
    <row r="512" spans="1:20" x14ac:dyDescent="0.25">
      <c r="A512" t="s">
        <v>5080</v>
      </c>
      <c r="B512" t="s">
        <v>5081</v>
      </c>
      <c r="C512" t="s">
        <v>22</v>
      </c>
      <c r="D512" t="s">
        <v>3285</v>
      </c>
      <c r="E512" t="s">
        <v>3326</v>
      </c>
      <c r="F512" t="s">
        <v>3469</v>
      </c>
      <c r="G512" t="s">
        <v>427</v>
      </c>
      <c r="H512" t="s">
        <v>5082</v>
      </c>
      <c r="I512" t="s">
        <v>5083</v>
      </c>
      <c r="J512" t="s">
        <v>29</v>
      </c>
      <c r="K512" t="s">
        <v>45</v>
      </c>
      <c r="L512" t="s">
        <v>34</v>
      </c>
      <c r="M512" t="s">
        <v>5084</v>
      </c>
      <c r="N512" t="s">
        <v>5085</v>
      </c>
      <c r="O512" t="s">
        <v>3326</v>
      </c>
      <c r="P512" t="s">
        <v>34</v>
      </c>
      <c r="Q512" t="s">
        <v>22</v>
      </c>
      <c r="R512" t="s">
        <v>5086</v>
      </c>
      <c r="S512" t="s">
        <v>5087</v>
      </c>
      <c r="T512" t="s">
        <v>5088</v>
      </c>
    </row>
    <row r="513" spans="1:20" x14ac:dyDescent="0.25">
      <c r="A513" t="s">
        <v>5089</v>
      </c>
      <c r="B513" t="s">
        <v>5090</v>
      </c>
      <c r="C513" t="s">
        <v>22</v>
      </c>
      <c r="D513" t="s">
        <v>3285</v>
      </c>
      <c r="E513" t="s">
        <v>3326</v>
      </c>
      <c r="F513" t="s">
        <v>1328</v>
      </c>
      <c r="G513" t="s">
        <v>171</v>
      </c>
      <c r="H513" t="s">
        <v>5091</v>
      </c>
      <c r="I513" t="s">
        <v>5092</v>
      </c>
      <c r="J513" t="s">
        <v>29</v>
      </c>
      <c r="K513" t="s">
        <v>45</v>
      </c>
      <c r="L513" t="s">
        <v>34</v>
      </c>
      <c r="M513" t="s">
        <v>5093</v>
      </c>
      <c r="N513" t="s">
        <v>5094</v>
      </c>
      <c r="O513" t="s">
        <v>3326</v>
      </c>
      <c r="P513" t="s">
        <v>34</v>
      </c>
      <c r="Q513" t="s">
        <v>22</v>
      </c>
      <c r="R513" t="s">
        <v>5095</v>
      </c>
      <c r="S513" t="s">
        <v>5096</v>
      </c>
      <c r="T513" t="s">
        <v>5097</v>
      </c>
    </row>
    <row r="514" spans="1:20" x14ac:dyDescent="0.25">
      <c r="A514" t="s">
        <v>5098</v>
      </c>
      <c r="B514" t="s">
        <v>5099</v>
      </c>
      <c r="C514" t="s">
        <v>22</v>
      </c>
      <c r="D514" t="s">
        <v>3285</v>
      </c>
      <c r="E514" t="s">
        <v>3326</v>
      </c>
      <c r="F514" t="s">
        <v>1081</v>
      </c>
      <c r="G514" t="s">
        <v>1341</v>
      </c>
      <c r="H514" t="s">
        <v>5100</v>
      </c>
      <c r="I514" t="s">
        <v>5101</v>
      </c>
      <c r="J514" t="s">
        <v>29</v>
      </c>
      <c r="K514" t="s">
        <v>45</v>
      </c>
      <c r="L514" t="s">
        <v>34</v>
      </c>
      <c r="M514" t="s">
        <v>5102</v>
      </c>
      <c r="N514" t="s">
        <v>5103</v>
      </c>
      <c r="O514" t="s">
        <v>3326</v>
      </c>
      <c r="P514" t="s">
        <v>34</v>
      </c>
      <c r="Q514" t="s">
        <v>22</v>
      </c>
      <c r="R514" t="s">
        <v>5104</v>
      </c>
      <c r="S514" t="s">
        <v>5105</v>
      </c>
      <c r="T514" t="s">
        <v>5106</v>
      </c>
    </row>
    <row r="515" spans="1:20" x14ac:dyDescent="0.25">
      <c r="A515" t="s">
        <v>5107</v>
      </c>
      <c r="B515" t="s">
        <v>5108</v>
      </c>
      <c r="C515" t="s">
        <v>22</v>
      </c>
      <c r="D515" t="s">
        <v>3285</v>
      </c>
      <c r="E515" t="s">
        <v>3326</v>
      </c>
      <c r="F515" t="s">
        <v>3489</v>
      </c>
      <c r="G515" t="s">
        <v>1341</v>
      </c>
      <c r="H515" t="s">
        <v>5109</v>
      </c>
      <c r="I515" t="s">
        <v>5110</v>
      </c>
      <c r="J515" t="s">
        <v>29</v>
      </c>
      <c r="K515" t="s">
        <v>45</v>
      </c>
      <c r="L515" t="s">
        <v>34</v>
      </c>
      <c r="M515" t="s">
        <v>5111</v>
      </c>
      <c r="N515" t="s">
        <v>3881</v>
      </c>
      <c r="O515" t="s">
        <v>3326</v>
      </c>
      <c r="P515" t="s">
        <v>34</v>
      </c>
      <c r="Q515" t="s">
        <v>22</v>
      </c>
      <c r="R515" t="s">
        <v>5112</v>
      </c>
      <c r="S515" t="s">
        <v>5113</v>
      </c>
      <c r="T515" t="s">
        <v>5114</v>
      </c>
    </row>
    <row r="516" spans="1:20" x14ac:dyDescent="0.25">
      <c r="A516" t="s">
        <v>5115</v>
      </c>
      <c r="B516" t="s">
        <v>5116</v>
      </c>
      <c r="C516" t="s">
        <v>5117</v>
      </c>
      <c r="D516" t="s">
        <v>3285</v>
      </c>
      <c r="E516" t="s">
        <v>3326</v>
      </c>
      <c r="F516" t="s">
        <v>1051</v>
      </c>
      <c r="G516" t="s">
        <v>171</v>
      </c>
      <c r="H516" t="s">
        <v>5118</v>
      </c>
      <c r="I516" t="s">
        <v>5119</v>
      </c>
      <c r="J516" t="s">
        <v>29</v>
      </c>
      <c r="K516" t="s">
        <v>45</v>
      </c>
      <c r="L516" t="s">
        <v>34</v>
      </c>
      <c r="M516" t="s">
        <v>3401</v>
      </c>
      <c r="N516" t="s">
        <v>5120</v>
      </c>
      <c r="O516" t="s">
        <v>22</v>
      </c>
      <c r="P516" t="s">
        <v>34</v>
      </c>
      <c r="Q516" t="s">
        <v>22</v>
      </c>
      <c r="R516" t="s">
        <v>5121</v>
      </c>
      <c r="S516" t="s">
        <v>5122</v>
      </c>
      <c r="T516" t="s">
        <v>5123</v>
      </c>
    </row>
    <row r="517" spans="1:20" x14ac:dyDescent="0.25">
      <c r="A517" t="s">
        <v>5124</v>
      </c>
      <c r="B517" t="s">
        <v>5125</v>
      </c>
      <c r="C517" t="s">
        <v>22</v>
      </c>
      <c r="D517" t="s">
        <v>3285</v>
      </c>
      <c r="E517" t="s">
        <v>3326</v>
      </c>
      <c r="F517" t="s">
        <v>3594</v>
      </c>
      <c r="G517" t="s">
        <v>3530</v>
      </c>
      <c r="H517" t="s">
        <v>5126</v>
      </c>
      <c r="I517" t="s">
        <v>5127</v>
      </c>
      <c r="J517" t="s">
        <v>29</v>
      </c>
      <c r="K517" t="s">
        <v>45</v>
      </c>
      <c r="L517" t="s">
        <v>34</v>
      </c>
      <c r="M517" t="s">
        <v>4543</v>
      </c>
      <c r="N517" t="s">
        <v>5128</v>
      </c>
      <c r="O517" t="s">
        <v>3326</v>
      </c>
      <c r="P517" t="s">
        <v>34</v>
      </c>
      <c r="Q517" t="s">
        <v>22</v>
      </c>
      <c r="R517" t="s">
        <v>5129</v>
      </c>
      <c r="S517" t="s">
        <v>5130</v>
      </c>
      <c r="T517" t="s">
        <v>5131</v>
      </c>
    </row>
    <row r="518" spans="1:20" x14ac:dyDescent="0.25">
      <c r="A518" t="s">
        <v>5132</v>
      </c>
      <c r="B518" t="s">
        <v>4454</v>
      </c>
      <c r="C518" t="s">
        <v>5133</v>
      </c>
      <c r="D518" t="s">
        <v>3285</v>
      </c>
      <c r="E518" t="s">
        <v>3326</v>
      </c>
      <c r="F518" t="s">
        <v>1051</v>
      </c>
      <c r="G518" t="s">
        <v>3499</v>
      </c>
      <c r="H518" t="s">
        <v>5134</v>
      </c>
      <c r="I518" t="s">
        <v>5135</v>
      </c>
      <c r="J518" t="s">
        <v>29</v>
      </c>
      <c r="K518" t="s">
        <v>45</v>
      </c>
      <c r="L518" t="s">
        <v>34</v>
      </c>
      <c r="M518" t="s">
        <v>5136</v>
      </c>
      <c r="N518" t="s">
        <v>3608</v>
      </c>
      <c r="O518" t="s">
        <v>22</v>
      </c>
      <c r="P518" t="s">
        <v>34</v>
      </c>
      <c r="Q518" t="s">
        <v>22</v>
      </c>
      <c r="R518" t="s">
        <v>5137</v>
      </c>
      <c r="S518" t="s">
        <v>5138</v>
      </c>
      <c r="T518" t="s">
        <v>5139</v>
      </c>
    </row>
    <row r="519" spans="1:20" x14ac:dyDescent="0.25">
      <c r="A519" t="s">
        <v>5140</v>
      </c>
      <c r="B519" t="s">
        <v>5141</v>
      </c>
      <c r="C519" t="s">
        <v>5142</v>
      </c>
      <c r="D519" t="s">
        <v>3285</v>
      </c>
      <c r="E519" t="s">
        <v>3326</v>
      </c>
      <c r="F519" t="s">
        <v>786</v>
      </c>
      <c r="G519" t="s">
        <v>171</v>
      </c>
      <c r="H519" t="s">
        <v>5143</v>
      </c>
      <c r="I519" t="s">
        <v>5144</v>
      </c>
      <c r="J519" t="s">
        <v>29</v>
      </c>
      <c r="K519" t="s">
        <v>45</v>
      </c>
      <c r="L519" t="s">
        <v>34</v>
      </c>
      <c r="M519" t="s">
        <v>3401</v>
      </c>
      <c r="N519" t="s">
        <v>3413</v>
      </c>
      <c r="O519" t="s">
        <v>22</v>
      </c>
      <c r="P519" t="s">
        <v>34</v>
      </c>
      <c r="Q519" t="s">
        <v>22</v>
      </c>
      <c r="R519" t="s">
        <v>5145</v>
      </c>
      <c r="S519" t="s">
        <v>5146</v>
      </c>
      <c r="T519" t="s">
        <v>5147</v>
      </c>
    </row>
    <row r="520" spans="1:20" x14ac:dyDescent="0.25">
      <c r="A520" t="s">
        <v>5148</v>
      </c>
      <c r="B520" t="s">
        <v>5149</v>
      </c>
      <c r="C520" t="s">
        <v>5150</v>
      </c>
      <c r="D520" t="s">
        <v>3285</v>
      </c>
      <c r="E520" t="s">
        <v>3326</v>
      </c>
      <c r="F520" t="s">
        <v>3594</v>
      </c>
      <c r="G520" t="s">
        <v>3499</v>
      </c>
      <c r="H520" t="s">
        <v>5151</v>
      </c>
      <c r="I520" t="s">
        <v>5152</v>
      </c>
      <c r="J520" t="s">
        <v>29</v>
      </c>
      <c r="K520" t="s">
        <v>45</v>
      </c>
      <c r="L520" t="s">
        <v>34</v>
      </c>
      <c r="M520" t="s">
        <v>5153</v>
      </c>
      <c r="N520" t="s">
        <v>5154</v>
      </c>
      <c r="O520" t="s">
        <v>3326</v>
      </c>
      <c r="P520" t="s">
        <v>34</v>
      </c>
      <c r="Q520" t="s">
        <v>22</v>
      </c>
      <c r="R520" t="s">
        <v>5155</v>
      </c>
      <c r="S520" t="s">
        <v>5156</v>
      </c>
      <c r="T520" t="s">
        <v>5157</v>
      </c>
    </row>
    <row r="521" spans="1:20" x14ac:dyDescent="0.25">
      <c r="A521" t="s">
        <v>5158</v>
      </c>
      <c r="B521" t="s">
        <v>5159</v>
      </c>
      <c r="C521" t="s">
        <v>5160</v>
      </c>
      <c r="D521" t="s">
        <v>3285</v>
      </c>
      <c r="E521" t="s">
        <v>3326</v>
      </c>
      <c r="F521" t="s">
        <v>550</v>
      </c>
      <c r="G521" t="s">
        <v>3388</v>
      </c>
      <c r="H521" t="s">
        <v>5161</v>
      </c>
      <c r="I521" t="s">
        <v>5162</v>
      </c>
      <c r="J521" t="s">
        <v>29</v>
      </c>
      <c r="K521" t="s">
        <v>45</v>
      </c>
      <c r="L521" t="s">
        <v>34</v>
      </c>
      <c r="M521" t="s">
        <v>5163</v>
      </c>
      <c r="N521" t="s">
        <v>5164</v>
      </c>
      <c r="O521" t="s">
        <v>3361</v>
      </c>
      <c r="P521" t="s">
        <v>34</v>
      </c>
      <c r="Q521" t="s">
        <v>22</v>
      </c>
      <c r="R521" t="s">
        <v>5165</v>
      </c>
      <c r="S521" t="s">
        <v>5166</v>
      </c>
      <c r="T521" t="s">
        <v>5167</v>
      </c>
    </row>
    <row r="522" spans="1:20" x14ac:dyDescent="0.25">
      <c r="A522" t="s">
        <v>5168</v>
      </c>
      <c r="B522" t="s">
        <v>5169</v>
      </c>
      <c r="C522" t="s">
        <v>22</v>
      </c>
      <c r="D522" t="s">
        <v>3285</v>
      </c>
      <c r="E522" t="s">
        <v>3326</v>
      </c>
      <c r="F522" t="s">
        <v>1051</v>
      </c>
      <c r="G522" t="s">
        <v>5170</v>
      </c>
      <c r="H522" t="s">
        <v>5171</v>
      </c>
      <c r="I522" t="s">
        <v>5172</v>
      </c>
      <c r="J522" t="s">
        <v>29</v>
      </c>
      <c r="K522" t="s">
        <v>45</v>
      </c>
      <c r="L522" t="s">
        <v>34</v>
      </c>
      <c r="M522" t="s">
        <v>5173</v>
      </c>
      <c r="N522" t="s">
        <v>5174</v>
      </c>
      <c r="O522" t="s">
        <v>22</v>
      </c>
      <c r="P522" t="s">
        <v>34</v>
      </c>
      <c r="Q522" t="s">
        <v>22</v>
      </c>
      <c r="R522" t="s">
        <v>5175</v>
      </c>
      <c r="S522" t="s">
        <v>5176</v>
      </c>
      <c r="T522" t="s">
        <v>5177</v>
      </c>
    </row>
    <row r="523" spans="1:20" x14ac:dyDescent="0.25">
      <c r="A523" t="s">
        <v>5178</v>
      </c>
      <c r="B523" t="s">
        <v>5179</v>
      </c>
      <c r="C523" t="s">
        <v>5180</v>
      </c>
      <c r="D523" t="s">
        <v>3285</v>
      </c>
      <c r="E523" t="s">
        <v>3326</v>
      </c>
      <c r="F523" t="s">
        <v>1051</v>
      </c>
      <c r="G523" t="s">
        <v>991</v>
      </c>
      <c r="H523" t="s">
        <v>5181</v>
      </c>
      <c r="I523" t="s">
        <v>5182</v>
      </c>
      <c r="J523" t="s">
        <v>29</v>
      </c>
      <c r="K523" t="s">
        <v>45</v>
      </c>
      <c r="L523" t="s">
        <v>34</v>
      </c>
      <c r="M523" t="s">
        <v>5183</v>
      </c>
      <c r="N523" t="s">
        <v>5184</v>
      </c>
      <c r="O523" t="s">
        <v>22</v>
      </c>
      <c r="P523" t="s">
        <v>34</v>
      </c>
      <c r="Q523" t="s">
        <v>22</v>
      </c>
      <c r="R523" t="s">
        <v>5185</v>
      </c>
      <c r="S523" t="s">
        <v>5186</v>
      </c>
      <c r="T523" t="s">
        <v>5187</v>
      </c>
    </row>
    <row r="524" spans="1:20" x14ac:dyDescent="0.25">
      <c r="A524" t="s">
        <v>5188</v>
      </c>
      <c r="B524" t="s">
        <v>5189</v>
      </c>
      <c r="C524" t="s">
        <v>22</v>
      </c>
      <c r="D524" t="s">
        <v>3285</v>
      </c>
      <c r="E524" t="s">
        <v>3326</v>
      </c>
      <c r="F524" t="s">
        <v>1051</v>
      </c>
      <c r="G524" t="s">
        <v>3499</v>
      </c>
      <c r="H524" t="s">
        <v>5190</v>
      </c>
      <c r="I524" t="s">
        <v>4778</v>
      </c>
      <c r="J524" t="s">
        <v>29</v>
      </c>
      <c r="K524" t="s">
        <v>45</v>
      </c>
      <c r="L524" t="s">
        <v>34</v>
      </c>
      <c r="M524" t="s">
        <v>5191</v>
      </c>
      <c r="N524" t="s">
        <v>3503</v>
      </c>
      <c r="O524" t="s">
        <v>4309</v>
      </c>
      <c r="P524" t="s">
        <v>34</v>
      </c>
      <c r="Q524" t="s">
        <v>22</v>
      </c>
      <c r="R524" t="s">
        <v>5192</v>
      </c>
      <c r="S524" t="s">
        <v>5193</v>
      </c>
      <c r="T524" t="s">
        <v>5194</v>
      </c>
    </row>
    <row r="525" spans="1:20" x14ac:dyDescent="0.25">
      <c r="A525" t="s">
        <v>5195</v>
      </c>
      <c r="B525" t="s">
        <v>5196</v>
      </c>
      <c r="C525" t="s">
        <v>22</v>
      </c>
      <c r="D525" t="s">
        <v>3285</v>
      </c>
      <c r="E525" t="s">
        <v>3326</v>
      </c>
      <c r="F525" t="s">
        <v>3489</v>
      </c>
      <c r="G525" t="s">
        <v>3499</v>
      </c>
      <c r="H525" t="s">
        <v>5197</v>
      </c>
      <c r="I525" t="s">
        <v>5198</v>
      </c>
      <c r="J525" t="s">
        <v>29</v>
      </c>
      <c r="K525" t="s">
        <v>45</v>
      </c>
      <c r="L525" t="s">
        <v>34</v>
      </c>
      <c r="M525" t="s">
        <v>5199</v>
      </c>
      <c r="N525" t="s">
        <v>3629</v>
      </c>
      <c r="O525" t="s">
        <v>3326</v>
      </c>
      <c r="P525" t="s">
        <v>34</v>
      </c>
      <c r="Q525" t="s">
        <v>22</v>
      </c>
      <c r="R525" t="s">
        <v>5200</v>
      </c>
      <c r="S525" t="s">
        <v>5201</v>
      </c>
      <c r="T525" t="s">
        <v>5202</v>
      </c>
    </row>
    <row r="526" spans="1:20" x14ac:dyDescent="0.25">
      <c r="A526" t="s">
        <v>5203</v>
      </c>
      <c r="B526" t="s">
        <v>5204</v>
      </c>
      <c r="C526" t="s">
        <v>22</v>
      </c>
      <c r="D526" t="s">
        <v>3285</v>
      </c>
      <c r="E526" t="s">
        <v>3326</v>
      </c>
      <c r="F526" t="s">
        <v>550</v>
      </c>
      <c r="G526" t="s">
        <v>1245</v>
      </c>
      <c r="H526" t="s">
        <v>5205</v>
      </c>
      <c r="I526" t="s">
        <v>5206</v>
      </c>
      <c r="J526" t="s">
        <v>29</v>
      </c>
      <c r="K526" t="s">
        <v>45</v>
      </c>
      <c r="L526" t="s">
        <v>34</v>
      </c>
      <c r="M526" t="s">
        <v>4867</v>
      </c>
      <c r="N526" t="s">
        <v>5207</v>
      </c>
      <c r="O526" t="s">
        <v>22</v>
      </c>
      <c r="P526" t="s">
        <v>34</v>
      </c>
      <c r="Q526" t="s">
        <v>22</v>
      </c>
      <c r="R526" t="s">
        <v>5208</v>
      </c>
      <c r="S526" t="s">
        <v>5209</v>
      </c>
      <c r="T526" t="s">
        <v>5210</v>
      </c>
    </row>
    <row r="527" spans="1:20" x14ac:dyDescent="0.25">
      <c r="A527" t="s">
        <v>5211</v>
      </c>
      <c r="B527" t="s">
        <v>5212</v>
      </c>
      <c r="C527" t="s">
        <v>22</v>
      </c>
      <c r="D527" t="s">
        <v>3285</v>
      </c>
      <c r="E527" t="s">
        <v>3326</v>
      </c>
      <c r="F527" t="s">
        <v>1328</v>
      </c>
      <c r="G527" t="s">
        <v>171</v>
      </c>
      <c r="H527" t="s">
        <v>5213</v>
      </c>
      <c r="I527" t="s">
        <v>5214</v>
      </c>
      <c r="J527" t="s">
        <v>29</v>
      </c>
      <c r="K527" t="s">
        <v>45</v>
      </c>
      <c r="L527" t="s">
        <v>34</v>
      </c>
      <c r="M527" t="s">
        <v>5215</v>
      </c>
      <c r="N527" t="s">
        <v>5216</v>
      </c>
      <c r="O527" t="s">
        <v>22</v>
      </c>
      <c r="P527" t="s">
        <v>34</v>
      </c>
      <c r="Q527" t="s">
        <v>22</v>
      </c>
      <c r="R527" t="s">
        <v>5217</v>
      </c>
      <c r="S527" t="s">
        <v>5218</v>
      </c>
      <c r="T527" t="s">
        <v>5219</v>
      </c>
    </row>
    <row r="528" spans="1:20" x14ac:dyDescent="0.25">
      <c r="A528" t="s">
        <v>5220</v>
      </c>
      <c r="B528" t="s">
        <v>5221</v>
      </c>
      <c r="C528" t="s">
        <v>5222</v>
      </c>
      <c r="D528" t="s">
        <v>3285</v>
      </c>
      <c r="E528" t="s">
        <v>3326</v>
      </c>
      <c r="F528" t="s">
        <v>550</v>
      </c>
      <c r="G528" t="s">
        <v>171</v>
      </c>
      <c r="H528" t="s">
        <v>5223</v>
      </c>
      <c r="I528" t="s">
        <v>5224</v>
      </c>
      <c r="J528" t="s">
        <v>29</v>
      </c>
      <c r="K528" t="s">
        <v>45</v>
      </c>
      <c r="L528" t="s">
        <v>34</v>
      </c>
      <c r="M528" t="s">
        <v>3349</v>
      </c>
      <c r="N528" t="s">
        <v>5225</v>
      </c>
      <c r="O528" t="s">
        <v>3326</v>
      </c>
      <c r="P528" t="s">
        <v>34</v>
      </c>
      <c r="Q528" t="s">
        <v>22</v>
      </c>
      <c r="R528" t="s">
        <v>5226</v>
      </c>
      <c r="S528" t="s">
        <v>5227</v>
      </c>
      <c r="T528" t="s">
        <v>5228</v>
      </c>
    </row>
    <row r="529" spans="1:20" x14ac:dyDescent="0.25">
      <c r="A529" t="s">
        <v>5229</v>
      </c>
      <c r="B529" t="s">
        <v>5230</v>
      </c>
      <c r="C529" t="s">
        <v>5231</v>
      </c>
      <c r="D529" t="s">
        <v>3285</v>
      </c>
      <c r="E529" t="s">
        <v>3326</v>
      </c>
      <c r="F529" t="s">
        <v>2666</v>
      </c>
      <c r="G529" t="s">
        <v>1204</v>
      </c>
      <c r="H529" t="s">
        <v>5232</v>
      </c>
      <c r="I529" t="s">
        <v>5233</v>
      </c>
      <c r="J529" t="s">
        <v>29</v>
      </c>
      <c r="K529" t="s">
        <v>45</v>
      </c>
      <c r="L529" t="s">
        <v>34</v>
      </c>
      <c r="M529" t="s">
        <v>5234</v>
      </c>
      <c r="N529" t="s">
        <v>5235</v>
      </c>
      <c r="O529" t="s">
        <v>22</v>
      </c>
      <c r="P529" t="s">
        <v>34</v>
      </c>
      <c r="Q529" t="s">
        <v>22</v>
      </c>
      <c r="R529" t="s">
        <v>5236</v>
      </c>
      <c r="S529" t="s">
        <v>5237</v>
      </c>
      <c r="T529" t="s">
        <v>5238</v>
      </c>
    </row>
    <row r="530" spans="1:20" x14ac:dyDescent="0.25">
      <c r="A530" t="s">
        <v>5239</v>
      </c>
      <c r="B530" t="s">
        <v>5240</v>
      </c>
      <c r="C530" t="s">
        <v>22</v>
      </c>
      <c r="D530" t="s">
        <v>3285</v>
      </c>
      <c r="E530" t="s">
        <v>3326</v>
      </c>
      <c r="F530" t="s">
        <v>1051</v>
      </c>
      <c r="G530" t="s">
        <v>3499</v>
      </c>
      <c r="H530" t="s">
        <v>5241</v>
      </c>
      <c r="I530" t="s">
        <v>5242</v>
      </c>
      <c r="J530" t="s">
        <v>29</v>
      </c>
      <c r="K530" t="s">
        <v>45</v>
      </c>
      <c r="L530" t="s">
        <v>34</v>
      </c>
      <c r="M530" t="s">
        <v>5243</v>
      </c>
      <c r="N530" t="s">
        <v>3503</v>
      </c>
      <c r="O530" t="s">
        <v>4309</v>
      </c>
      <c r="P530" t="s">
        <v>34</v>
      </c>
      <c r="Q530" t="s">
        <v>22</v>
      </c>
      <c r="R530" t="s">
        <v>5244</v>
      </c>
      <c r="S530" t="s">
        <v>5245</v>
      </c>
      <c r="T530" t="s">
        <v>5246</v>
      </c>
    </row>
    <row r="531" spans="1:20" x14ac:dyDescent="0.25">
      <c r="A531" t="s">
        <v>5247</v>
      </c>
      <c r="B531" t="s">
        <v>5248</v>
      </c>
      <c r="C531" t="s">
        <v>5249</v>
      </c>
      <c r="D531" t="s">
        <v>3285</v>
      </c>
      <c r="E531" t="s">
        <v>3326</v>
      </c>
      <c r="F531" t="s">
        <v>3594</v>
      </c>
      <c r="G531" t="s">
        <v>4495</v>
      </c>
      <c r="H531" t="s">
        <v>5250</v>
      </c>
      <c r="I531" t="s">
        <v>5251</v>
      </c>
      <c r="J531" t="s">
        <v>29</v>
      </c>
      <c r="K531" t="s">
        <v>45</v>
      </c>
      <c r="L531" t="s">
        <v>34</v>
      </c>
      <c r="M531" t="s">
        <v>4498</v>
      </c>
      <c r="N531" t="s">
        <v>175</v>
      </c>
      <c r="O531" t="s">
        <v>22</v>
      </c>
      <c r="P531" t="s">
        <v>34</v>
      </c>
      <c r="Q531" t="s">
        <v>22</v>
      </c>
      <c r="R531" t="s">
        <v>5252</v>
      </c>
      <c r="S531" t="s">
        <v>5253</v>
      </c>
      <c r="T531" t="s">
        <v>5254</v>
      </c>
    </row>
    <row r="532" spans="1:20" x14ac:dyDescent="0.25">
      <c r="A532" t="s">
        <v>5255</v>
      </c>
      <c r="B532" t="s">
        <v>5256</v>
      </c>
      <c r="C532" t="s">
        <v>22</v>
      </c>
      <c r="D532" t="s">
        <v>3285</v>
      </c>
      <c r="E532" t="s">
        <v>3326</v>
      </c>
      <c r="F532" t="s">
        <v>1081</v>
      </c>
      <c r="G532" t="s">
        <v>4464</v>
      </c>
      <c r="H532" t="s">
        <v>5257</v>
      </c>
      <c r="I532" t="s">
        <v>5258</v>
      </c>
      <c r="J532" t="s">
        <v>29</v>
      </c>
      <c r="K532" t="s">
        <v>45</v>
      </c>
      <c r="L532" t="s">
        <v>34</v>
      </c>
      <c r="M532" t="s">
        <v>5259</v>
      </c>
      <c r="N532" t="s">
        <v>5260</v>
      </c>
      <c r="O532" t="s">
        <v>22</v>
      </c>
      <c r="P532" t="s">
        <v>34</v>
      </c>
      <c r="Q532" t="s">
        <v>22</v>
      </c>
      <c r="R532" t="s">
        <v>5261</v>
      </c>
      <c r="S532" t="s">
        <v>5262</v>
      </c>
      <c r="T532" t="s">
        <v>5263</v>
      </c>
    </row>
    <row r="533" spans="1:20" x14ac:dyDescent="0.25">
      <c r="A533" t="s">
        <v>5264</v>
      </c>
      <c r="B533" t="s">
        <v>5265</v>
      </c>
      <c r="C533" t="s">
        <v>5266</v>
      </c>
      <c r="D533" t="s">
        <v>3285</v>
      </c>
      <c r="E533" t="s">
        <v>3326</v>
      </c>
      <c r="F533" t="s">
        <v>1051</v>
      </c>
      <c r="G533" t="s">
        <v>1001</v>
      </c>
      <c r="H533" t="s">
        <v>5267</v>
      </c>
      <c r="I533" t="s">
        <v>5268</v>
      </c>
      <c r="J533" t="s">
        <v>29</v>
      </c>
      <c r="K533" t="s">
        <v>45</v>
      </c>
      <c r="L533" t="s">
        <v>34</v>
      </c>
      <c r="M533" t="s">
        <v>3349</v>
      </c>
      <c r="N533" t="s">
        <v>5269</v>
      </c>
      <c r="O533" t="s">
        <v>3326</v>
      </c>
      <c r="P533" t="s">
        <v>34</v>
      </c>
      <c r="Q533" t="s">
        <v>22</v>
      </c>
      <c r="R533" t="s">
        <v>5270</v>
      </c>
      <c r="S533" t="s">
        <v>5271</v>
      </c>
      <c r="T533" t="s">
        <v>5272</v>
      </c>
    </row>
    <row r="534" spans="1:20" x14ac:dyDescent="0.25">
      <c r="A534" t="s">
        <v>5273</v>
      </c>
      <c r="B534" t="s">
        <v>3355</v>
      </c>
      <c r="C534" t="s">
        <v>22</v>
      </c>
      <c r="D534" t="s">
        <v>3285</v>
      </c>
      <c r="E534" t="s">
        <v>3326</v>
      </c>
      <c r="F534" t="s">
        <v>1051</v>
      </c>
      <c r="G534" t="s">
        <v>3356</v>
      </c>
      <c r="H534" t="s">
        <v>5274</v>
      </c>
      <c r="I534" t="s">
        <v>3358</v>
      </c>
      <c r="J534" t="s">
        <v>29</v>
      </c>
      <c r="K534" t="s">
        <v>45</v>
      </c>
      <c r="L534" t="s">
        <v>34</v>
      </c>
      <c r="M534" t="s">
        <v>3359</v>
      </c>
      <c r="N534" t="s">
        <v>3360</v>
      </c>
      <c r="O534" t="s">
        <v>3361</v>
      </c>
      <c r="P534" t="s">
        <v>34</v>
      </c>
      <c r="Q534" t="s">
        <v>22</v>
      </c>
      <c r="R534" t="s">
        <v>5275</v>
      </c>
      <c r="S534" t="s">
        <v>5276</v>
      </c>
      <c r="T534" t="s">
        <v>5277</v>
      </c>
    </row>
    <row r="535" spans="1:20" x14ac:dyDescent="0.25">
      <c r="A535" t="s">
        <v>5278</v>
      </c>
      <c r="B535" t="s">
        <v>5279</v>
      </c>
      <c r="C535" t="s">
        <v>22</v>
      </c>
      <c r="D535" t="s">
        <v>3285</v>
      </c>
      <c r="E535" t="s">
        <v>3326</v>
      </c>
      <c r="F535" t="s">
        <v>550</v>
      </c>
      <c r="G535" t="s">
        <v>3499</v>
      </c>
      <c r="H535" t="s">
        <v>5280</v>
      </c>
      <c r="I535" t="s">
        <v>5281</v>
      </c>
      <c r="J535" t="s">
        <v>29</v>
      </c>
      <c r="K535" t="s">
        <v>45</v>
      </c>
      <c r="L535" t="s">
        <v>34</v>
      </c>
      <c r="M535" t="s">
        <v>5282</v>
      </c>
      <c r="N535" t="s">
        <v>3503</v>
      </c>
      <c r="O535" t="s">
        <v>4309</v>
      </c>
      <c r="P535" t="s">
        <v>34</v>
      </c>
      <c r="Q535" t="s">
        <v>22</v>
      </c>
      <c r="R535" t="s">
        <v>5283</v>
      </c>
      <c r="S535" t="s">
        <v>5284</v>
      </c>
      <c r="T535" t="s">
        <v>5285</v>
      </c>
    </row>
    <row r="536" spans="1:20" x14ac:dyDescent="0.25">
      <c r="A536" t="s">
        <v>5286</v>
      </c>
      <c r="B536" t="s">
        <v>5287</v>
      </c>
      <c r="C536" t="s">
        <v>5288</v>
      </c>
      <c r="D536" t="s">
        <v>3285</v>
      </c>
      <c r="E536" t="s">
        <v>3326</v>
      </c>
      <c r="F536" t="s">
        <v>950</v>
      </c>
      <c r="G536" t="s">
        <v>3499</v>
      </c>
      <c r="H536" t="s">
        <v>5289</v>
      </c>
      <c r="I536" t="s">
        <v>3606</v>
      </c>
      <c r="J536" t="s">
        <v>29</v>
      </c>
      <c r="K536" t="s">
        <v>45</v>
      </c>
      <c r="L536" t="s">
        <v>34</v>
      </c>
      <c r="M536" t="s">
        <v>5290</v>
      </c>
      <c r="N536" t="s">
        <v>3608</v>
      </c>
      <c r="O536" t="s">
        <v>3669</v>
      </c>
      <c r="P536" t="s">
        <v>34</v>
      </c>
      <c r="Q536" t="s">
        <v>22</v>
      </c>
      <c r="R536" t="s">
        <v>5291</v>
      </c>
      <c r="S536" t="s">
        <v>5292</v>
      </c>
      <c r="T536" t="s">
        <v>5293</v>
      </c>
    </row>
    <row r="537" spans="1:20" x14ac:dyDescent="0.25">
      <c r="A537" t="s">
        <v>5294</v>
      </c>
      <c r="B537" t="s">
        <v>5295</v>
      </c>
      <c r="C537" t="s">
        <v>22</v>
      </c>
      <c r="D537" t="s">
        <v>3285</v>
      </c>
      <c r="E537" t="s">
        <v>3326</v>
      </c>
      <c r="F537" t="s">
        <v>550</v>
      </c>
      <c r="G537" t="s">
        <v>1422</v>
      </c>
      <c r="H537" t="s">
        <v>5296</v>
      </c>
      <c r="I537" t="s">
        <v>5297</v>
      </c>
      <c r="J537" t="s">
        <v>29</v>
      </c>
      <c r="K537" t="s">
        <v>45</v>
      </c>
      <c r="L537" t="s">
        <v>34</v>
      </c>
      <c r="M537" t="s">
        <v>5298</v>
      </c>
      <c r="N537" t="s">
        <v>5299</v>
      </c>
      <c r="O537" t="s">
        <v>3372</v>
      </c>
      <c r="P537" t="s">
        <v>34</v>
      </c>
      <c r="Q537" t="s">
        <v>22</v>
      </c>
      <c r="R537" t="s">
        <v>5300</v>
      </c>
      <c r="S537" t="s">
        <v>5301</v>
      </c>
      <c r="T537" t="s">
        <v>5302</v>
      </c>
    </row>
    <row r="538" spans="1:20" x14ac:dyDescent="0.25">
      <c r="A538" t="s">
        <v>5303</v>
      </c>
      <c r="B538" t="s">
        <v>5304</v>
      </c>
      <c r="C538" t="s">
        <v>22</v>
      </c>
      <c r="D538" t="s">
        <v>3285</v>
      </c>
      <c r="E538" t="s">
        <v>3326</v>
      </c>
      <c r="F538" t="s">
        <v>1328</v>
      </c>
      <c r="G538" t="s">
        <v>1341</v>
      </c>
      <c r="H538" t="s">
        <v>5305</v>
      </c>
      <c r="I538" t="s">
        <v>5306</v>
      </c>
      <c r="J538" t="s">
        <v>29</v>
      </c>
      <c r="K538" t="s">
        <v>45</v>
      </c>
      <c r="L538" t="s">
        <v>34</v>
      </c>
      <c r="M538" t="s">
        <v>3828</v>
      </c>
      <c r="N538" t="s">
        <v>5307</v>
      </c>
      <c r="O538" t="s">
        <v>3326</v>
      </c>
      <c r="P538" t="s">
        <v>34</v>
      </c>
      <c r="Q538" t="s">
        <v>22</v>
      </c>
      <c r="R538" t="s">
        <v>5308</v>
      </c>
      <c r="S538" t="s">
        <v>5309</v>
      </c>
      <c r="T538" t="s">
        <v>5310</v>
      </c>
    </row>
    <row r="539" spans="1:20" x14ac:dyDescent="0.25">
      <c r="A539" t="s">
        <v>5311</v>
      </c>
      <c r="B539" t="s">
        <v>5312</v>
      </c>
      <c r="C539" t="s">
        <v>5313</v>
      </c>
      <c r="D539" t="s">
        <v>3285</v>
      </c>
      <c r="E539" t="s">
        <v>3326</v>
      </c>
      <c r="F539" t="s">
        <v>1081</v>
      </c>
      <c r="G539" t="s">
        <v>171</v>
      </c>
      <c r="H539" t="s">
        <v>5314</v>
      </c>
      <c r="I539" t="s">
        <v>5315</v>
      </c>
      <c r="J539" t="s">
        <v>29</v>
      </c>
      <c r="K539" t="s">
        <v>45</v>
      </c>
      <c r="L539" t="s">
        <v>34</v>
      </c>
      <c r="M539" t="s">
        <v>4716</v>
      </c>
      <c r="N539" t="s">
        <v>5316</v>
      </c>
      <c r="O539" t="s">
        <v>22</v>
      </c>
      <c r="P539" t="s">
        <v>34</v>
      </c>
      <c r="Q539" t="s">
        <v>22</v>
      </c>
      <c r="R539" t="s">
        <v>5317</v>
      </c>
      <c r="S539" t="s">
        <v>5318</v>
      </c>
      <c r="T539" t="s">
        <v>5319</v>
      </c>
    </row>
    <row r="540" spans="1:20" x14ac:dyDescent="0.25">
      <c r="A540" t="s">
        <v>5320</v>
      </c>
      <c r="B540" t="s">
        <v>5321</v>
      </c>
      <c r="C540" t="s">
        <v>5322</v>
      </c>
      <c r="D540" t="s">
        <v>3285</v>
      </c>
      <c r="E540" t="s">
        <v>3326</v>
      </c>
      <c r="F540" t="s">
        <v>3489</v>
      </c>
      <c r="G540" t="s">
        <v>427</v>
      </c>
      <c r="H540" t="s">
        <v>5323</v>
      </c>
      <c r="I540" t="s">
        <v>5324</v>
      </c>
      <c r="J540" t="s">
        <v>29</v>
      </c>
      <c r="K540" t="s">
        <v>45</v>
      </c>
      <c r="L540" t="s">
        <v>34</v>
      </c>
      <c r="M540" t="s">
        <v>5325</v>
      </c>
      <c r="N540" t="s">
        <v>5326</v>
      </c>
      <c r="O540" t="s">
        <v>22</v>
      </c>
      <c r="P540" t="s">
        <v>34</v>
      </c>
      <c r="Q540" t="s">
        <v>22</v>
      </c>
      <c r="R540" t="s">
        <v>5327</v>
      </c>
      <c r="S540" t="s">
        <v>5328</v>
      </c>
      <c r="T540" t="s">
        <v>5329</v>
      </c>
    </row>
    <row r="541" spans="1:20" x14ac:dyDescent="0.25">
      <c r="A541" t="s">
        <v>5330</v>
      </c>
      <c r="B541" t="s">
        <v>5331</v>
      </c>
      <c r="C541" t="s">
        <v>5332</v>
      </c>
      <c r="D541" t="s">
        <v>3285</v>
      </c>
      <c r="E541" t="s">
        <v>3326</v>
      </c>
      <c r="F541" t="s">
        <v>1328</v>
      </c>
      <c r="G541" t="s">
        <v>812</v>
      </c>
      <c r="H541" t="s">
        <v>5333</v>
      </c>
      <c r="I541" t="s">
        <v>5334</v>
      </c>
      <c r="J541" t="s">
        <v>29</v>
      </c>
      <c r="K541" t="s">
        <v>45</v>
      </c>
      <c r="L541" t="s">
        <v>34</v>
      </c>
      <c r="M541" t="s">
        <v>5335</v>
      </c>
      <c r="N541" t="s">
        <v>22</v>
      </c>
      <c r="O541" t="s">
        <v>22</v>
      </c>
      <c r="P541" t="s">
        <v>34</v>
      </c>
      <c r="Q541" t="s">
        <v>22</v>
      </c>
      <c r="R541" t="s">
        <v>5336</v>
      </c>
      <c r="S541" t="s">
        <v>5337</v>
      </c>
      <c r="T541" t="s">
        <v>5338</v>
      </c>
    </row>
    <row r="542" spans="1:20" x14ac:dyDescent="0.25">
      <c r="A542" t="s">
        <v>5339</v>
      </c>
      <c r="B542" t="s">
        <v>5340</v>
      </c>
      <c r="C542" t="s">
        <v>5341</v>
      </c>
      <c r="D542" t="s">
        <v>3285</v>
      </c>
      <c r="E542" t="s">
        <v>3326</v>
      </c>
      <c r="F542" t="s">
        <v>3489</v>
      </c>
      <c r="G542" t="s">
        <v>427</v>
      </c>
      <c r="H542" t="s">
        <v>5342</v>
      </c>
      <c r="I542" t="s">
        <v>5343</v>
      </c>
      <c r="J542" t="s">
        <v>29</v>
      </c>
      <c r="K542" t="s">
        <v>45</v>
      </c>
      <c r="L542" t="s">
        <v>34</v>
      </c>
      <c r="M542" t="s">
        <v>5344</v>
      </c>
      <c r="N542" t="s">
        <v>5345</v>
      </c>
      <c r="O542" t="s">
        <v>3326</v>
      </c>
      <c r="P542" t="s">
        <v>34</v>
      </c>
      <c r="Q542" t="s">
        <v>22</v>
      </c>
      <c r="R542" t="s">
        <v>5346</v>
      </c>
      <c r="S542" t="s">
        <v>5347</v>
      </c>
      <c r="T542" t="s">
        <v>5348</v>
      </c>
    </row>
    <row r="543" spans="1:20" x14ac:dyDescent="0.25">
      <c r="A543" t="s">
        <v>5349</v>
      </c>
      <c r="B543" t="s">
        <v>5350</v>
      </c>
      <c r="C543" t="s">
        <v>5351</v>
      </c>
      <c r="D543" t="s">
        <v>3285</v>
      </c>
      <c r="E543" t="s">
        <v>3326</v>
      </c>
      <c r="F543" t="s">
        <v>3489</v>
      </c>
      <c r="G543" t="s">
        <v>812</v>
      </c>
      <c r="H543" t="s">
        <v>5352</v>
      </c>
      <c r="I543" t="s">
        <v>5353</v>
      </c>
      <c r="J543" t="s">
        <v>29</v>
      </c>
      <c r="K543" t="s">
        <v>45</v>
      </c>
      <c r="L543" t="s">
        <v>34</v>
      </c>
      <c r="M543" t="s">
        <v>5354</v>
      </c>
      <c r="N543" t="s">
        <v>5355</v>
      </c>
      <c r="O543" t="s">
        <v>3599</v>
      </c>
      <c r="P543" t="s">
        <v>34</v>
      </c>
      <c r="Q543" t="s">
        <v>22</v>
      </c>
      <c r="R543" t="s">
        <v>5356</v>
      </c>
      <c r="S543" t="s">
        <v>5357</v>
      </c>
      <c r="T543" t="s">
        <v>5358</v>
      </c>
    </row>
    <row r="544" spans="1:20" x14ac:dyDescent="0.25">
      <c r="A544" t="s">
        <v>5359</v>
      </c>
      <c r="B544" t="s">
        <v>5360</v>
      </c>
      <c r="C544" t="s">
        <v>22</v>
      </c>
      <c r="D544" t="s">
        <v>3285</v>
      </c>
      <c r="E544" t="s">
        <v>3326</v>
      </c>
      <c r="F544" t="s">
        <v>950</v>
      </c>
      <c r="G544" t="s">
        <v>3499</v>
      </c>
      <c r="H544" t="s">
        <v>5361</v>
      </c>
      <c r="I544" t="s">
        <v>5242</v>
      </c>
      <c r="J544" t="s">
        <v>29</v>
      </c>
      <c r="K544" t="s">
        <v>45</v>
      </c>
      <c r="L544" t="s">
        <v>34</v>
      </c>
      <c r="M544" t="s">
        <v>5362</v>
      </c>
      <c r="N544" t="s">
        <v>3503</v>
      </c>
      <c r="O544" t="s">
        <v>4309</v>
      </c>
      <c r="P544" t="s">
        <v>34</v>
      </c>
      <c r="Q544" t="s">
        <v>22</v>
      </c>
      <c r="R544" t="s">
        <v>5363</v>
      </c>
      <c r="S544" t="s">
        <v>5364</v>
      </c>
      <c r="T544" t="s">
        <v>5365</v>
      </c>
    </row>
    <row r="545" spans="1:20" x14ac:dyDescent="0.25">
      <c r="A545" t="s">
        <v>5366</v>
      </c>
      <c r="B545" t="s">
        <v>5367</v>
      </c>
      <c r="C545" t="s">
        <v>5368</v>
      </c>
      <c r="D545" t="s">
        <v>3285</v>
      </c>
      <c r="E545" t="s">
        <v>3326</v>
      </c>
      <c r="F545" t="s">
        <v>950</v>
      </c>
      <c r="G545" t="s">
        <v>3499</v>
      </c>
      <c r="H545" t="s">
        <v>5369</v>
      </c>
      <c r="I545" t="s">
        <v>5242</v>
      </c>
      <c r="J545" t="s">
        <v>29</v>
      </c>
      <c r="K545" t="s">
        <v>45</v>
      </c>
      <c r="L545" t="s">
        <v>34</v>
      </c>
      <c r="M545" t="s">
        <v>5370</v>
      </c>
      <c r="N545" t="s">
        <v>3503</v>
      </c>
      <c r="O545" t="s">
        <v>4309</v>
      </c>
      <c r="P545" t="s">
        <v>34</v>
      </c>
      <c r="Q545" t="s">
        <v>22</v>
      </c>
      <c r="R545" t="s">
        <v>5371</v>
      </c>
      <c r="S545" t="s">
        <v>5372</v>
      </c>
      <c r="T545" t="s">
        <v>5373</v>
      </c>
    </row>
    <row r="546" spans="1:20" x14ac:dyDescent="0.25">
      <c r="A546" t="s">
        <v>5374</v>
      </c>
      <c r="B546" t="s">
        <v>5375</v>
      </c>
      <c r="C546" t="s">
        <v>22</v>
      </c>
      <c r="D546" t="s">
        <v>3285</v>
      </c>
      <c r="E546" t="s">
        <v>3326</v>
      </c>
      <c r="F546" t="s">
        <v>1081</v>
      </c>
      <c r="G546" t="s">
        <v>5376</v>
      </c>
      <c r="H546" t="s">
        <v>5377</v>
      </c>
      <c r="I546" t="s">
        <v>5378</v>
      </c>
      <c r="J546" t="s">
        <v>29</v>
      </c>
      <c r="K546" t="s">
        <v>45</v>
      </c>
      <c r="L546" t="s">
        <v>34</v>
      </c>
      <c r="M546" t="s">
        <v>5379</v>
      </c>
      <c r="N546" t="s">
        <v>5380</v>
      </c>
      <c r="O546" t="s">
        <v>3599</v>
      </c>
      <c r="P546" t="s">
        <v>34</v>
      </c>
      <c r="Q546" t="s">
        <v>22</v>
      </c>
      <c r="R546" t="s">
        <v>5381</v>
      </c>
      <c r="S546" t="s">
        <v>5382</v>
      </c>
      <c r="T546" t="s">
        <v>5383</v>
      </c>
    </row>
    <row r="547" spans="1:20" x14ac:dyDescent="0.25">
      <c r="A547" t="s">
        <v>5384</v>
      </c>
      <c r="B547" t="s">
        <v>5385</v>
      </c>
      <c r="C547" t="s">
        <v>5386</v>
      </c>
      <c r="D547" t="s">
        <v>3285</v>
      </c>
      <c r="E547" t="s">
        <v>3326</v>
      </c>
      <c r="F547" t="s">
        <v>2666</v>
      </c>
      <c r="G547" t="s">
        <v>1235</v>
      </c>
      <c r="H547" t="s">
        <v>5387</v>
      </c>
      <c r="I547" t="s">
        <v>5388</v>
      </c>
      <c r="J547" t="s">
        <v>29</v>
      </c>
      <c r="K547" t="s">
        <v>45</v>
      </c>
      <c r="L547" t="s">
        <v>34</v>
      </c>
      <c r="M547" t="s">
        <v>5389</v>
      </c>
      <c r="N547" t="s">
        <v>1239</v>
      </c>
      <c r="O547" t="s">
        <v>3599</v>
      </c>
      <c r="P547" t="s">
        <v>34</v>
      </c>
      <c r="Q547" t="s">
        <v>22</v>
      </c>
      <c r="R547" t="s">
        <v>5390</v>
      </c>
      <c r="S547" t="s">
        <v>5391</v>
      </c>
      <c r="T547" t="s">
        <v>5392</v>
      </c>
    </row>
    <row r="548" spans="1:20" x14ac:dyDescent="0.25">
      <c r="A548" t="s">
        <v>5393</v>
      </c>
      <c r="B548" t="s">
        <v>5394</v>
      </c>
      <c r="C548" t="s">
        <v>5395</v>
      </c>
      <c r="D548" t="s">
        <v>3285</v>
      </c>
      <c r="E548" t="s">
        <v>3326</v>
      </c>
      <c r="F548" t="s">
        <v>786</v>
      </c>
      <c r="G548" t="s">
        <v>5396</v>
      </c>
      <c r="H548" t="s">
        <v>5397</v>
      </c>
      <c r="I548" t="s">
        <v>5398</v>
      </c>
      <c r="J548" t="s">
        <v>29</v>
      </c>
      <c r="K548" t="s">
        <v>45</v>
      </c>
      <c r="L548" t="s">
        <v>34</v>
      </c>
      <c r="M548" t="s">
        <v>5399</v>
      </c>
      <c r="N548" t="s">
        <v>5400</v>
      </c>
      <c r="O548" t="s">
        <v>3422</v>
      </c>
      <c r="P548" t="s">
        <v>34</v>
      </c>
      <c r="Q548" t="s">
        <v>22</v>
      </c>
      <c r="R548" t="s">
        <v>5401</v>
      </c>
      <c r="S548" t="s">
        <v>5402</v>
      </c>
      <c r="T548" t="s">
        <v>5403</v>
      </c>
    </row>
    <row r="549" spans="1:20" x14ac:dyDescent="0.25">
      <c r="A549" t="s">
        <v>5404</v>
      </c>
      <c r="B549" t="s">
        <v>5405</v>
      </c>
      <c r="C549" t="s">
        <v>5406</v>
      </c>
      <c r="D549" t="s">
        <v>3285</v>
      </c>
      <c r="E549" t="s">
        <v>3326</v>
      </c>
      <c r="F549" t="s">
        <v>2666</v>
      </c>
      <c r="G549" t="s">
        <v>3499</v>
      </c>
      <c r="H549" t="s">
        <v>5407</v>
      </c>
      <c r="I549" t="s">
        <v>5408</v>
      </c>
      <c r="J549" t="s">
        <v>29</v>
      </c>
      <c r="K549" t="s">
        <v>45</v>
      </c>
      <c r="L549" t="s">
        <v>34</v>
      </c>
      <c r="M549" t="s">
        <v>5409</v>
      </c>
      <c r="N549" t="s">
        <v>3503</v>
      </c>
      <c r="O549" t="s">
        <v>3326</v>
      </c>
      <c r="P549" t="s">
        <v>34</v>
      </c>
      <c r="Q549" t="s">
        <v>22</v>
      </c>
      <c r="R549" t="s">
        <v>5410</v>
      </c>
      <c r="S549" t="s">
        <v>5411</v>
      </c>
      <c r="T549" t="s">
        <v>5412</v>
      </c>
    </row>
    <row r="550" spans="1:20" x14ac:dyDescent="0.25">
      <c r="A550" t="s">
        <v>5413</v>
      </c>
      <c r="B550" t="s">
        <v>5414</v>
      </c>
      <c r="C550" t="s">
        <v>22</v>
      </c>
      <c r="D550" t="s">
        <v>3285</v>
      </c>
      <c r="E550" t="s">
        <v>3326</v>
      </c>
      <c r="F550" t="s">
        <v>1051</v>
      </c>
      <c r="G550" t="s">
        <v>2971</v>
      </c>
      <c r="H550" t="s">
        <v>5415</v>
      </c>
      <c r="I550" t="s">
        <v>5416</v>
      </c>
      <c r="J550" t="s">
        <v>29</v>
      </c>
      <c r="K550" t="s">
        <v>45</v>
      </c>
      <c r="L550" t="s">
        <v>34</v>
      </c>
      <c r="M550" t="s">
        <v>3773</v>
      </c>
      <c r="N550" t="s">
        <v>5417</v>
      </c>
      <c r="O550" t="s">
        <v>3326</v>
      </c>
      <c r="P550" t="s">
        <v>34</v>
      </c>
      <c r="Q550" t="s">
        <v>22</v>
      </c>
      <c r="R550" t="s">
        <v>5418</v>
      </c>
      <c r="S550" t="s">
        <v>5419</v>
      </c>
      <c r="T550" t="s">
        <v>5420</v>
      </c>
    </row>
    <row r="551" spans="1:20" x14ac:dyDescent="0.25">
      <c r="A551" t="s">
        <v>5421</v>
      </c>
      <c r="B551" t="s">
        <v>5422</v>
      </c>
      <c r="C551" t="s">
        <v>5423</v>
      </c>
      <c r="D551" t="s">
        <v>3285</v>
      </c>
      <c r="E551" t="s">
        <v>3326</v>
      </c>
      <c r="F551" t="s">
        <v>3594</v>
      </c>
      <c r="G551" t="s">
        <v>724</v>
      </c>
      <c r="H551" t="s">
        <v>5424</v>
      </c>
      <c r="I551" t="s">
        <v>5425</v>
      </c>
      <c r="J551" t="s">
        <v>29</v>
      </c>
      <c r="K551" t="s">
        <v>45</v>
      </c>
      <c r="L551" t="s">
        <v>34</v>
      </c>
      <c r="M551" t="s">
        <v>5426</v>
      </c>
      <c r="N551" t="s">
        <v>5427</v>
      </c>
      <c r="O551" t="s">
        <v>3326</v>
      </c>
      <c r="P551" t="s">
        <v>34</v>
      </c>
      <c r="Q551" t="s">
        <v>22</v>
      </c>
      <c r="R551" t="s">
        <v>5428</v>
      </c>
      <c r="S551" t="s">
        <v>5429</v>
      </c>
      <c r="T551" t="s">
        <v>5430</v>
      </c>
    </row>
    <row r="552" spans="1:20" x14ac:dyDescent="0.25">
      <c r="A552" t="s">
        <v>5431</v>
      </c>
      <c r="B552" t="s">
        <v>5432</v>
      </c>
      <c r="C552" t="s">
        <v>22</v>
      </c>
      <c r="D552" t="s">
        <v>3285</v>
      </c>
      <c r="E552" t="s">
        <v>3326</v>
      </c>
      <c r="F552" t="s">
        <v>1051</v>
      </c>
      <c r="G552" t="s">
        <v>812</v>
      </c>
      <c r="H552" t="s">
        <v>5433</v>
      </c>
      <c r="I552" t="s">
        <v>5434</v>
      </c>
      <c r="J552" t="s">
        <v>29</v>
      </c>
      <c r="K552" t="s">
        <v>45</v>
      </c>
      <c r="L552" t="s">
        <v>34</v>
      </c>
      <c r="M552" t="s">
        <v>5435</v>
      </c>
      <c r="N552" t="s">
        <v>5436</v>
      </c>
      <c r="O552" t="s">
        <v>22</v>
      </c>
      <c r="P552" t="s">
        <v>34</v>
      </c>
      <c r="Q552" t="s">
        <v>22</v>
      </c>
      <c r="R552" t="s">
        <v>5437</v>
      </c>
      <c r="S552" t="s">
        <v>5438</v>
      </c>
      <c r="T552" t="s">
        <v>5439</v>
      </c>
    </row>
    <row r="553" spans="1:20" x14ac:dyDescent="0.25">
      <c r="A553" t="s">
        <v>5440</v>
      </c>
      <c r="B553" t="s">
        <v>5441</v>
      </c>
      <c r="C553" t="s">
        <v>22</v>
      </c>
      <c r="D553" t="s">
        <v>3285</v>
      </c>
      <c r="E553" t="s">
        <v>3326</v>
      </c>
      <c r="F553" t="s">
        <v>1051</v>
      </c>
      <c r="G553" t="s">
        <v>1341</v>
      </c>
      <c r="H553" t="s">
        <v>5442</v>
      </c>
      <c r="I553" t="s">
        <v>5443</v>
      </c>
      <c r="J553" t="s">
        <v>29</v>
      </c>
      <c r="K553" t="s">
        <v>45</v>
      </c>
      <c r="L553" t="s">
        <v>34</v>
      </c>
      <c r="M553" t="s">
        <v>5444</v>
      </c>
      <c r="N553" t="s">
        <v>5445</v>
      </c>
      <c r="O553" t="s">
        <v>3361</v>
      </c>
      <c r="P553" t="s">
        <v>34</v>
      </c>
      <c r="Q553" t="s">
        <v>22</v>
      </c>
      <c r="R553" t="s">
        <v>5446</v>
      </c>
      <c r="S553" t="s">
        <v>5447</v>
      </c>
      <c r="T553" t="s">
        <v>5448</v>
      </c>
    </row>
    <row r="554" spans="1:20" x14ac:dyDescent="0.25">
      <c r="A554" t="s">
        <v>5449</v>
      </c>
      <c r="B554" t="s">
        <v>5450</v>
      </c>
      <c r="C554" t="s">
        <v>5451</v>
      </c>
      <c r="D554" t="s">
        <v>3285</v>
      </c>
      <c r="E554" t="s">
        <v>3326</v>
      </c>
      <c r="F554" t="s">
        <v>950</v>
      </c>
      <c r="G554" t="s">
        <v>255</v>
      </c>
      <c r="H554" t="s">
        <v>5452</v>
      </c>
      <c r="I554" t="s">
        <v>5453</v>
      </c>
      <c r="J554" t="s">
        <v>29</v>
      </c>
      <c r="K554" t="s">
        <v>45</v>
      </c>
      <c r="L554" t="s">
        <v>34</v>
      </c>
      <c r="M554" t="s">
        <v>5454</v>
      </c>
      <c r="N554" t="s">
        <v>3330</v>
      </c>
      <c r="O554" t="s">
        <v>3340</v>
      </c>
      <c r="P554" t="s">
        <v>34</v>
      </c>
      <c r="Q554" t="s">
        <v>22</v>
      </c>
      <c r="R554" t="s">
        <v>5455</v>
      </c>
      <c r="S554" t="s">
        <v>5456</v>
      </c>
      <c r="T554" t="s">
        <v>5457</v>
      </c>
    </row>
    <row r="555" spans="1:20" x14ac:dyDescent="0.25">
      <c r="A555" t="s">
        <v>5458</v>
      </c>
      <c r="B555" t="s">
        <v>5459</v>
      </c>
      <c r="C555" t="s">
        <v>22</v>
      </c>
      <c r="D555" t="s">
        <v>3285</v>
      </c>
      <c r="E555" t="s">
        <v>3326</v>
      </c>
      <c r="F555" t="s">
        <v>1081</v>
      </c>
      <c r="G555" t="s">
        <v>5460</v>
      </c>
      <c r="H555" t="s">
        <v>5461</v>
      </c>
      <c r="I555" t="s">
        <v>5462</v>
      </c>
      <c r="J555" t="s">
        <v>29</v>
      </c>
      <c r="K555" t="s">
        <v>45</v>
      </c>
      <c r="L555" t="s">
        <v>34</v>
      </c>
      <c r="M555" t="s">
        <v>3880</v>
      </c>
      <c r="N555" t="s">
        <v>5463</v>
      </c>
      <c r="O555" t="s">
        <v>22</v>
      </c>
      <c r="P555" t="s">
        <v>34</v>
      </c>
      <c r="Q555" t="s">
        <v>22</v>
      </c>
      <c r="R555" t="s">
        <v>5464</v>
      </c>
      <c r="S555" t="s">
        <v>5465</v>
      </c>
      <c r="T555" t="s">
        <v>5466</v>
      </c>
    </row>
    <row r="556" spans="1:20" x14ac:dyDescent="0.25">
      <c r="A556" t="s">
        <v>5467</v>
      </c>
      <c r="B556" t="s">
        <v>5468</v>
      </c>
      <c r="C556" t="s">
        <v>22</v>
      </c>
      <c r="D556" t="s">
        <v>3285</v>
      </c>
      <c r="E556" t="s">
        <v>3326</v>
      </c>
      <c r="F556" t="s">
        <v>3594</v>
      </c>
      <c r="G556" t="s">
        <v>5460</v>
      </c>
      <c r="H556" t="s">
        <v>5469</v>
      </c>
      <c r="I556" t="s">
        <v>5470</v>
      </c>
      <c r="J556" t="s">
        <v>29</v>
      </c>
      <c r="K556" t="s">
        <v>45</v>
      </c>
      <c r="L556" t="s">
        <v>34</v>
      </c>
      <c r="M556" t="s">
        <v>3880</v>
      </c>
      <c r="N556" t="s">
        <v>5471</v>
      </c>
      <c r="O556" t="s">
        <v>3326</v>
      </c>
      <c r="P556" t="s">
        <v>34</v>
      </c>
      <c r="Q556" t="s">
        <v>22</v>
      </c>
      <c r="R556" t="s">
        <v>5472</v>
      </c>
      <c r="S556" t="s">
        <v>5473</v>
      </c>
      <c r="T556" t="s">
        <v>5474</v>
      </c>
    </row>
    <row r="557" spans="1:20" x14ac:dyDescent="0.25">
      <c r="A557" t="s">
        <v>5475</v>
      </c>
      <c r="B557" t="s">
        <v>5476</v>
      </c>
      <c r="C557" t="s">
        <v>5477</v>
      </c>
      <c r="D557" t="s">
        <v>3285</v>
      </c>
      <c r="E557" t="s">
        <v>3326</v>
      </c>
      <c r="F557" t="s">
        <v>3583</v>
      </c>
      <c r="G557" t="s">
        <v>5478</v>
      </c>
      <c r="H557" t="s">
        <v>5479</v>
      </c>
      <c r="I557" t="s">
        <v>3695</v>
      </c>
      <c r="J557" t="s">
        <v>29</v>
      </c>
      <c r="K557" t="s">
        <v>45</v>
      </c>
      <c r="L557" t="s">
        <v>34</v>
      </c>
      <c r="M557" t="s">
        <v>5480</v>
      </c>
      <c r="N557" t="s">
        <v>5481</v>
      </c>
      <c r="O557" t="s">
        <v>3326</v>
      </c>
      <c r="P557" t="s">
        <v>34</v>
      </c>
      <c r="Q557" t="s">
        <v>22</v>
      </c>
      <c r="R557" t="s">
        <v>5482</v>
      </c>
      <c r="S557" t="s">
        <v>5483</v>
      </c>
      <c r="T557" t="s">
        <v>5484</v>
      </c>
    </row>
    <row r="558" spans="1:20" x14ac:dyDescent="0.25">
      <c r="A558" t="s">
        <v>5485</v>
      </c>
      <c r="B558" t="s">
        <v>5486</v>
      </c>
      <c r="C558" t="s">
        <v>22</v>
      </c>
      <c r="D558" t="s">
        <v>3285</v>
      </c>
      <c r="E558" t="s">
        <v>3326</v>
      </c>
      <c r="F558" t="s">
        <v>3529</v>
      </c>
      <c r="G558" t="s">
        <v>1204</v>
      </c>
      <c r="H558" t="s">
        <v>5487</v>
      </c>
      <c r="I558" t="s">
        <v>5488</v>
      </c>
      <c r="J558" t="s">
        <v>29</v>
      </c>
      <c r="K558" t="s">
        <v>45</v>
      </c>
      <c r="L558" t="s">
        <v>34</v>
      </c>
      <c r="M558" t="s">
        <v>5183</v>
      </c>
      <c r="N558" t="s">
        <v>5235</v>
      </c>
      <c r="O558" t="s">
        <v>3639</v>
      </c>
      <c r="P558" t="s">
        <v>34</v>
      </c>
      <c r="Q558" t="s">
        <v>22</v>
      </c>
      <c r="R558" t="s">
        <v>5489</v>
      </c>
      <c r="S558" t="s">
        <v>5490</v>
      </c>
      <c r="T558" t="s">
        <v>5491</v>
      </c>
    </row>
    <row r="559" spans="1:20" x14ac:dyDescent="0.25">
      <c r="A559" t="s">
        <v>5492</v>
      </c>
      <c r="B559" t="s">
        <v>5493</v>
      </c>
      <c r="C559" t="s">
        <v>5494</v>
      </c>
      <c r="D559" t="s">
        <v>3285</v>
      </c>
      <c r="E559" t="s">
        <v>3326</v>
      </c>
      <c r="F559" t="s">
        <v>950</v>
      </c>
      <c r="G559" t="s">
        <v>4464</v>
      </c>
      <c r="H559" t="s">
        <v>5495</v>
      </c>
      <c r="I559" t="s">
        <v>5496</v>
      </c>
      <c r="J559" t="s">
        <v>29</v>
      </c>
      <c r="K559" t="s">
        <v>45</v>
      </c>
      <c r="L559" t="s">
        <v>34</v>
      </c>
      <c r="M559" t="s">
        <v>5259</v>
      </c>
      <c r="N559" t="s">
        <v>5497</v>
      </c>
      <c r="O559" t="s">
        <v>4309</v>
      </c>
      <c r="P559" t="s">
        <v>34</v>
      </c>
      <c r="Q559" t="s">
        <v>22</v>
      </c>
      <c r="R559" t="s">
        <v>5498</v>
      </c>
      <c r="S559" t="s">
        <v>5499</v>
      </c>
      <c r="T559" t="s">
        <v>5500</v>
      </c>
    </row>
    <row r="560" spans="1:20" x14ac:dyDescent="0.25">
      <c r="A560" t="s">
        <v>5501</v>
      </c>
      <c r="B560" t="s">
        <v>5502</v>
      </c>
      <c r="C560" t="s">
        <v>5503</v>
      </c>
      <c r="D560" t="s">
        <v>3285</v>
      </c>
      <c r="E560" t="s">
        <v>3326</v>
      </c>
      <c r="F560" t="s">
        <v>1328</v>
      </c>
      <c r="G560" t="s">
        <v>1341</v>
      </c>
      <c r="H560" t="s">
        <v>5504</v>
      </c>
      <c r="I560" t="s">
        <v>5505</v>
      </c>
      <c r="J560" t="s">
        <v>29</v>
      </c>
      <c r="K560" t="s">
        <v>45</v>
      </c>
      <c r="L560" t="s">
        <v>34</v>
      </c>
      <c r="M560" t="s">
        <v>5506</v>
      </c>
      <c r="N560" t="s">
        <v>5507</v>
      </c>
      <c r="O560" t="s">
        <v>3326</v>
      </c>
      <c r="P560" t="s">
        <v>34</v>
      </c>
      <c r="Q560" t="s">
        <v>22</v>
      </c>
      <c r="R560" t="s">
        <v>5508</v>
      </c>
      <c r="S560" t="s">
        <v>5509</v>
      </c>
      <c r="T560" t="s">
        <v>5510</v>
      </c>
    </row>
    <row r="561" spans="1:20" x14ac:dyDescent="0.25">
      <c r="A561" t="s">
        <v>5511</v>
      </c>
      <c r="B561" t="s">
        <v>5512</v>
      </c>
      <c r="C561" t="s">
        <v>5513</v>
      </c>
      <c r="D561" t="s">
        <v>3285</v>
      </c>
      <c r="E561" t="s">
        <v>3326</v>
      </c>
      <c r="F561" t="s">
        <v>3529</v>
      </c>
      <c r="G561" t="s">
        <v>1265</v>
      </c>
      <c r="H561" t="s">
        <v>5514</v>
      </c>
      <c r="I561" t="s">
        <v>5515</v>
      </c>
      <c r="J561" t="s">
        <v>29</v>
      </c>
      <c r="K561" t="s">
        <v>45</v>
      </c>
      <c r="L561" t="s">
        <v>34</v>
      </c>
      <c r="M561" t="s">
        <v>5516</v>
      </c>
      <c r="N561" t="s">
        <v>5517</v>
      </c>
      <c r="O561" t="s">
        <v>3326</v>
      </c>
      <c r="P561" t="s">
        <v>34</v>
      </c>
      <c r="Q561" t="s">
        <v>22</v>
      </c>
      <c r="R561" t="s">
        <v>5518</v>
      </c>
      <c r="S561" t="s">
        <v>5519</v>
      </c>
      <c r="T561" t="s">
        <v>5520</v>
      </c>
    </row>
    <row r="562" spans="1:20" x14ac:dyDescent="0.25">
      <c r="A562" t="s">
        <v>5521</v>
      </c>
      <c r="B562" t="s">
        <v>5522</v>
      </c>
      <c r="C562" t="s">
        <v>5523</v>
      </c>
      <c r="D562" t="s">
        <v>3285</v>
      </c>
      <c r="E562" t="s">
        <v>3326</v>
      </c>
      <c r="F562" t="s">
        <v>786</v>
      </c>
      <c r="G562" t="s">
        <v>255</v>
      </c>
      <c r="H562" t="s">
        <v>5524</v>
      </c>
      <c r="I562" t="s">
        <v>3328</v>
      </c>
      <c r="J562" t="s">
        <v>29</v>
      </c>
      <c r="K562" t="s">
        <v>45</v>
      </c>
      <c r="L562" t="s">
        <v>34</v>
      </c>
      <c r="M562" t="s">
        <v>5525</v>
      </c>
      <c r="N562" t="s">
        <v>3330</v>
      </c>
      <c r="O562" t="s">
        <v>3340</v>
      </c>
      <c r="P562" t="s">
        <v>34</v>
      </c>
      <c r="Q562" t="s">
        <v>22</v>
      </c>
      <c r="R562" t="s">
        <v>5526</v>
      </c>
      <c r="S562" t="s">
        <v>5527</v>
      </c>
      <c r="T562" t="s">
        <v>5528</v>
      </c>
    </row>
    <row r="563" spans="1:20" x14ac:dyDescent="0.25">
      <c r="A563" t="s">
        <v>5529</v>
      </c>
      <c r="B563" t="s">
        <v>5530</v>
      </c>
      <c r="C563" t="s">
        <v>22</v>
      </c>
      <c r="D563" t="s">
        <v>3285</v>
      </c>
      <c r="E563" t="s">
        <v>3326</v>
      </c>
      <c r="F563" t="s">
        <v>950</v>
      </c>
      <c r="G563" t="s">
        <v>1235</v>
      </c>
      <c r="H563" t="s">
        <v>5531</v>
      </c>
      <c r="I563" t="s">
        <v>5532</v>
      </c>
      <c r="J563" t="s">
        <v>29</v>
      </c>
      <c r="K563" t="s">
        <v>45</v>
      </c>
      <c r="L563" t="s">
        <v>34</v>
      </c>
      <c r="M563" t="s">
        <v>5533</v>
      </c>
      <c r="N563" t="s">
        <v>5534</v>
      </c>
      <c r="O563" t="s">
        <v>3393</v>
      </c>
      <c r="P563" t="s">
        <v>34</v>
      </c>
      <c r="Q563" t="s">
        <v>22</v>
      </c>
      <c r="R563" t="s">
        <v>5535</v>
      </c>
      <c r="S563" t="s">
        <v>5536</v>
      </c>
      <c r="T563" t="s">
        <v>5537</v>
      </c>
    </row>
    <row r="564" spans="1:20" x14ac:dyDescent="0.25">
      <c r="A564" t="s">
        <v>5538</v>
      </c>
      <c r="B564" t="s">
        <v>5539</v>
      </c>
      <c r="C564" t="s">
        <v>5540</v>
      </c>
      <c r="D564" t="s">
        <v>3285</v>
      </c>
      <c r="E564" t="s">
        <v>3326</v>
      </c>
      <c r="F564" t="s">
        <v>2666</v>
      </c>
      <c r="G564" t="s">
        <v>5541</v>
      </c>
      <c r="H564" t="s">
        <v>5542</v>
      </c>
      <c r="I564" t="s">
        <v>5543</v>
      </c>
      <c r="J564" t="s">
        <v>29</v>
      </c>
      <c r="K564" t="s">
        <v>45</v>
      </c>
      <c r="L564" t="s">
        <v>34</v>
      </c>
      <c r="M564" t="s">
        <v>5544</v>
      </c>
      <c r="N564" t="s">
        <v>5545</v>
      </c>
      <c r="O564" t="s">
        <v>3393</v>
      </c>
      <c r="P564" t="s">
        <v>34</v>
      </c>
      <c r="Q564" t="s">
        <v>22</v>
      </c>
      <c r="R564" t="s">
        <v>5546</v>
      </c>
      <c r="S564" t="s">
        <v>5547</v>
      </c>
      <c r="T564" t="s">
        <v>5548</v>
      </c>
    </row>
    <row r="565" spans="1:20" x14ac:dyDescent="0.25">
      <c r="A565" t="s">
        <v>5549</v>
      </c>
      <c r="B565" t="s">
        <v>5550</v>
      </c>
      <c r="C565" t="s">
        <v>5551</v>
      </c>
      <c r="D565" t="s">
        <v>3285</v>
      </c>
      <c r="E565" t="s">
        <v>3326</v>
      </c>
      <c r="F565" t="s">
        <v>3624</v>
      </c>
      <c r="G565" t="s">
        <v>3518</v>
      </c>
      <c r="H565" t="s">
        <v>5552</v>
      </c>
      <c r="I565" t="s">
        <v>5553</v>
      </c>
      <c r="J565" t="s">
        <v>29</v>
      </c>
      <c r="K565" t="s">
        <v>45</v>
      </c>
      <c r="L565" t="s">
        <v>34</v>
      </c>
      <c r="M565" t="s">
        <v>3628</v>
      </c>
      <c r="N565" t="s">
        <v>3522</v>
      </c>
      <c r="O565" t="s">
        <v>3326</v>
      </c>
      <c r="P565" t="s">
        <v>34</v>
      </c>
      <c r="Q565" t="s">
        <v>22</v>
      </c>
      <c r="R565" t="s">
        <v>5554</v>
      </c>
      <c r="S565" t="s">
        <v>5555</v>
      </c>
      <c r="T565" t="s">
        <v>5556</v>
      </c>
    </row>
    <row r="566" spans="1:20" x14ac:dyDescent="0.25">
      <c r="A566" t="s">
        <v>5557</v>
      </c>
      <c r="B566" t="s">
        <v>5558</v>
      </c>
      <c r="C566" t="s">
        <v>5559</v>
      </c>
      <c r="D566" t="s">
        <v>3285</v>
      </c>
      <c r="E566" t="s">
        <v>3326</v>
      </c>
      <c r="F566" t="s">
        <v>1051</v>
      </c>
      <c r="G566" t="s">
        <v>255</v>
      </c>
      <c r="H566" t="s">
        <v>5560</v>
      </c>
      <c r="I566" t="s">
        <v>5561</v>
      </c>
      <c r="J566" t="s">
        <v>29</v>
      </c>
      <c r="K566" t="s">
        <v>45</v>
      </c>
      <c r="L566" t="s">
        <v>34</v>
      </c>
      <c r="M566" t="s">
        <v>5562</v>
      </c>
      <c r="N566" t="s">
        <v>5563</v>
      </c>
      <c r="O566" t="s">
        <v>3340</v>
      </c>
      <c r="P566" t="s">
        <v>34</v>
      </c>
      <c r="Q566" t="s">
        <v>22</v>
      </c>
      <c r="R566" t="s">
        <v>5564</v>
      </c>
      <c r="S566" t="s">
        <v>5565</v>
      </c>
      <c r="T566" t="s">
        <v>5566</v>
      </c>
    </row>
    <row r="567" spans="1:20" x14ac:dyDescent="0.25">
      <c r="A567" t="s">
        <v>5567</v>
      </c>
      <c r="B567" t="s">
        <v>5568</v>
      </c>
      <c r="C567" t="s">
        <v>5569</v>
      </c>
      <c r="D567" t="s">
        <v>3285</v>
      </c>
      <c r="E567" t="s">
        <v>3326</v>
      </c>
      <c r="F567" t="s">
        <v>3517</v>
      </c>
      <c r="G567" t="s">
        <v>3518</v>
      </c>
      <c r="H567" t="s">
        <v>5570</v>
      </c>
      <c r="I567" t="s">
        <v>5571</v>
      </c>
      <c r="J567" t="s">
        <v>29</v>
      </c>
      <c r="K567" t="s">
        <v>45</v>
      </c>
      <c r="L567" t="s">
        <v>34</v>
      </c>
      <c r="M567" t="s">
        <v>5572</v>
      </c>
      <c r="N567" t="s">
        <v>5573</v>
      </c>
      <c r="O567" t="s">
        <v>3326</v>
      </c>
      <c r="P567" t="s">
        <v>34</v>
      </c>
      <c r="Q567" t="s">
        <v>22</v>
      </c>
      <c r="R567" t="s">
        <v>5574</v>
      </c>
      <c r="S567" t="s">
        <v>5575</v>
      </c>
      <c r="T567" t="s">
        <v>5576</v>
      </c>
    </row>
    <row r="568" spans="1:20" x14ac:dyDescent="0.25">
      <c r="A568" t="s">
        <v>5577</v>
      </c>
      <c r="B568" t="s">
        <v>5578</v>
      </c>
      <c r="C568" t="s">
        <v>5579</v>
      </c>
      <c r="D568" t="s">
        <v>3285</v>
      </c>
      <c r="E568" t="s">
        <v>3326</v>
      </c>
      <c r="F568" t="s">
        <v>3489</v>
      </c>
      <c r="G568" t="s">
        <v>563</v>
      </c>
      <c r="H568" t="s">
        <v>5580</v>
      </c>
      <c r="I568" t="s">
        <v>5581</v>
      </c>
      <c r="J568" t="s">
        <v>29</v>
      </c>
      <c r="K568" t="s">
        <v>45</v>
      </c>
      <c r="L568" t="s">
        <v>34</v>
      </c>
      <c r="M568" t="s">
        <v>5582</v>
      </c>
      <c r="N568" t="s">
        <v>5583</v>
      </c>
      <c r="O568" t="s">
        <v>3326</v>
      </c>
      <c r="P568" t="s">
        <v>34</v>
      </c>
      <c r="Q568" t="s">
        <v>22</v>
      </c>
      <c r="R568" t="s">
        <v>5584</v>
      </c>
      <c r="S568" t="s">
        <v>5585</v>
      </c>
      <c r="T568" t="s">
        <v>5586</v>
      </c>
    </row>
    <row r="569" spans="1:20" x14ac:dyDescent="0.25">
      <c r="A569" t="s">
        <v>5587</v>
      </c>
      <c r="B569" t="s">
        <v>5588</v>
      </c>
      <c r="C569" t="s">
        <v>5589</v>
      </c>
      <c r="D569" t="s">
        <v>3285</v>
      </c>
      <c r="E569" t="s">
        <v>3326</v>
      </c>
      <c r="F569" t="s">
        <v>1051</v>
      </c>
      <c r="G569" t="s">
        <v>4464</v>
      </c>
      <c r="H569" t="s">
        <v>5590</v>
      </c>
      <c r="I569" t="s">
        <v>5591</v>
      </c>
      <c r="J569" t="s">
        <v>29</v>
      </c>
      <c r="K569" t="s">
        <v>45</v>
      </c>
      <c r="L569" t="s">
        <v>34</v>
      </c>
      <c r="M569" t="s">
        <v>5592</v>
      </c>
      <c r="N569" t="s">
        <v>5593</v>
      </c>
      <c r="O569" t="s">
        <v>5594</v>
      </c>
      <c r="P569" t="s">
        <v>34</v>
      </c>
      <c r="Q569" t="s">
        <v>22</v>
      </c>
      <c r="R569" t="s">
        <v>5595</v>
      </c>
      <c r="S569" t="s">
        <v>5596</v>
      </c>
      <c r="T569" t="s">
        <v>5597</v>
      </c>
    </row>
    <row r="570" spans="1:20" x14ac:dyDescent="0.25">
      <c r="A570" t="s">
        <v>5598</v>
      </c>
      <c r="B570" t="s">
        <v>5599</v>
      </c>
      <c r="C570" t="s">
        <v>5600</v>
      </c>
      <c r="D570" t="s">
        <v>3285</v>
      </c>
      <c r="E570" t="s">
        <v>3326</v>
      </c>
      <c r="F570" t="s">
        <v>950</v>
      </c>
      <c r="G570" t="s">
        <v>3518</v>
      </c>
      <c r="H570" t="s">
        <v>5601</v>
      </c>
      <c r="I570" t="s">
        <v>5602</v>
      </c>
      <c r="J570" t="s">
        <v>29</v>
      </c>
      <c r="K570" t="s">
        <v>45</v>
      </c>
      <c r="L570" t="s">
        <v>34</v>
      </c>
      <c r="M570" t="s">
        <v>4242</v>
      </c>
      <c r="N570" t="s">
        <v>3618</v>
      </c>
      <c r="O570" t="s">
        <v>22</v>
      </c>
      <c r="P570" t="s">
        <v>34</v>
      </c>
      <c r="Q570" t="s">
        <v>22</v>
      </c>
      <c r="R570" t="s">
        <v>5603</v>
      </c>
      <c r="S570" t="s">
        <v>5604</v>
      </c>
      <c r="T570" t="s">
        <v>5605</v>
      </c>
    </row>
    <row r="571" spans="1:20" x14ac:dyDescent="0.25">
      <c r="A571" t="s">
        <v>5606</v>
      </c>
      <c r="B571" t="s">
        <v>5607</v>
      </c>
      <c r="C571" t="s">
        <v>22</v>
      </c>
      <c r="D571" t="s">
        <v>3285</v>
      </c>
      <c r="E571" t="s">
        <v>3326</v>
      </c>
      <c r="F571" t="s">
        <v>1051</v>
      </c>
      <c r="G571" t="s">
        <v>3753</v>
      </c>
      <c r="H571" t="s">
        <v>5608</v>
      </c>
      <c r="I571" t="s">
        <v>5609</v>
      </c>
      <c r="J571" t="s">
        <v>29</v>
      </c>
      <c r="K571" t="s">
        <v>45</v>
      </c>
      <c r="L571" t="s">
        <v>34</v>
      </c>
      <c r="M571" t="s">
        <v>5610</v>
      </c>
      <c r="N571" t="s">
        <v>5611</v>
      </c>
      <c r="O571" t="s">
        <v>3361</v>
      </c>
      <c r="P571" t="s">
        <v>34</v>
      </c>
      <c r="Q571" t="s">
        <v>22</v>
      </c>
      <c r="R571" t="s">
        <v>5612</v>
      </c>
      <c r="S571" t="s">
        <v>5613</v>
      </c>
      <c r="T571" t="s">
        <v>5614</v>
      </c>
    </row>
    <row r="572" spans="1:20" x14ac:dyDescent="0.25">
      <c r="A572" t="s">
        <v>5615</v>
      </c>
      <c r="B572" t="s">
        <v>3815</v>
      </c>
      <c r="C572" t="s">
        <v>22</v>
      </c>
      <c r="D572" t="s">
        <v>3285</v>
      </c>
      <c r="E572" t="s">
        <v>3326</v>
      </c>
      <c r="F572" t="s">
        <v>1328</v>
      </c>
      <c r="G572" t="s">
        <v>317</v>
      </c>
      <c r="H572" t="s">
        <v>5616</v>
      </c>
      <c r="I572" t="s">
        <v>3817</v>
      </c>
      <c r="J572" t="s">
        <v>29</v>
      </c>
      <c r="K572" t="s">
        <v>45</v>
      </c>
      <c r="L572" t="s">
        <v>34</v>
      </c>
      <c r="M572" t="s">
        <v>3818</v>
      </c>
      <c r="N572" t="s">
        <v>3819</v>
      </c>
      <c r="O572" t="s">
        <v>3815</v>
      </c>
      <c r="P572" t="s">
        <v>34</v>
      </c>
      <c r="Q572" t="s">
        <v>22</v>
      </c>
      <c r="R572" t="s">
        <v>5617</v>
      </c>
      <c r="S572" t="s">
        <v>5618</v>
      </c>
      <c r="T572" t="s">
        <v>5619</v>
      </c>
    </row>
    <row r="573" spans="1:20" x14ac:dyDescent="0.25">
      <c r="A573" t="s">
        <v>5620</v>
      </c>
      <c r="B573" t="s">
        <v>3815</v>
      </c>
      <c r="C573" t="s">
        <v>22</v>
      </c>
      <c r="D573" t="s">
        <v>3285</v>
      </c>
      <c r="E573" t="s">
        <v>3326</v>
      </c>
      <c r="F573" t="s">
        <v>3583</v>
      </c>
      <c r="G573" t="s">
        <v>317</v>
      </c>
      <c r="H573" t="s">
        <v>5621</v>
      </c>
      <c r="I573" t="s">
        <v>5622</v>
      </c>
      <c r="J573" t="s">
        <v>29</v>
      </c>
      <c r="K573" t="s">
        <v>45</v>
      </c>
      <c r="L573" t="s">
        <v>34</v>
      </c>
      <c r="M573" t="s">
        <v>3818</v>
      </c>
      <c r="N573" t="s">
        <v>3819</v>
      </c>
      <c r="O573" t="s">
        <v>4140</v>
      </c>
      <c r="P573" t="s">
        <v>34</v>
      </c>
      <c r="Q573" t="s">
        <v>22</v>
      </c>
      <c r="R573" t="s">
        <v>5623</v>
      </c>
      <c r="S573" t="s">
        <v>5624</v>
      </c>
      <c r="T573" t="s">
        <v>5625</v>
      </c>
    </row>
    <row r="574" spans="1:20" x14ac:dyDescent="0.25">
      <c r="A574" t="s">
        <v>5626</v>
      </c>
      <c r="B574" t="s">
        <v>5627</v>
      </c>
      <c r="C574" t="s">
        <v>22</v>
      </c>
      <c r="D574" t="s">
        <v>3285</v>
      </c>
      <c r="E574" t="s">
        <v>3326</v>
      </c>
      <c r="F574" t="s">
        <v>1051</v>
      </c>
      <c r="G574" t="s">
        <v>3518</v>
      </c>
      <c r="H574" t="s">
        <v>5628</v>
      </c>
      <c r="I574" t="s">
        <v>5629</v>
      </c>
      <c r="J574" t="s">
        <v>29</v>
      </c>
      <c r="K574" t="s">
        <v>45</v>
      </c>
      <c r="L574" t="s">
        <v>34</v>
      </c>
      <c r="M574" t="s">
        <v>5630</v>
      </c>
      <c r="N574" t="s">
        <v>5631</v>
      </c>
      <c r="O574" t="s">
        <v>22</v>
      </c>
      <c r="P574" t="s">
        <v>34</v>
      </c>
      <c r="Q574" t="s">
        <v>22</v>
      </c>
      <c r="R574" t="s">
        <v>5632</v>
      </c>
      <c r="S574" t="s">
        <v>5633</v>
      </c>
      <c r="T574" t="s">
        <v>5634</v>
      </c>
    </row>
    <row r="575" spans="1:20" x14ac:dyDescent="0.25">
      <c r="A575" t="s">
        <v>5635</v>
      </c>
      <c r="B575" t="s">
        <v>5636</v>
      </c>
      <c r="C575" t="s">
        <v>5637</v>
      </c>
      <c r="D575" t="s">
        <v>3285</v>
      </c>
      <c r="E575" t="s">
        <v>3326</v>
      </c>
      <c r="F575" t="s">
        <v>1051</v>
      </c>
      <c r="G575" t="s">
        <v>171</v>
      </c>
      <c r="H575" t="s">
        <v>5638</v>
      </c>
      <c r="I575" t="s">
        <v>5639</v>
      </c>
      <c r="J575" t="s">
        <v>29</v>
      </c>
      <c r="K575" t="s">
        <v>45</v>
      </c>
      <c r="L575" t="s">
        <v>34</v>
      </c>
      <c r="M575" t="s">
        <v>5640</v>
      </c>
      <c r="N575" t="s">
        <v>3668</v>
      </c>
      <c r="O575" t="s">
        <v>3669</v>
      </c>
      <c r="P575" t="s">
        <v>34</v>
      </c>
      <c r="Q575" t="s">
        <v>22</v>
      </c>
      <c r="R575" t="s">
        <v>5641</v>
      </c>
      <c r="S575" t="s">
        <v>5642</v>
      </c>
      <c r="T575" t="s">
        <v>5643</v>
      </c>
    </row>
    <row r="576" spans="1:20" x14ac:dyDescent="0.25">
      <c r="A576" t="s">
        <v>5644</v>
      </c>
      <c r="B576" t="s">
        <v>5645</v>
      </c>
      <c r="C576" t="s">
        <v>5646</v>
      </c>
      <c r="D576" t="s">
        <v>3285</v>
      </c>
      <c r="E576" t="s">
        <v>3326</v>
      </c>
      <c r="F576" t="s">
        <v>1081</v>
      </c>
      <c r="G576" t="s">
        <v>171</v>
      </c>
      <c r="H576" t="s">
        <v>5647</v>
      </c>
      <c r="I576" t="s">
        <v>5648</v>
      </c>
      <c r="J576" t="s">
        <v>29</v>
      </c>
      <c r="K576" t="s">
        <v>45</v>
      </c>
      <c r="L576" t="s">
        <v>34</v>
      </c>
      <c r="M576" t="s">
        <v>5067</v>
      </c>
      <c r="N576" t="s">
        <v>3668</v>
      </c>
      <c r="O576" t="s">
        <v>3326</v>
      </c>
      <c r="P576" t="s">
        <v>34</v>
      </c>
      <c r="Q576" t="s">
        <v>22</v>
      </c>
      <c r="R576" t="s">
        <v>5649</v>
      </c>
      <c r="S576" t="s">
        <v>5650</v>
      </c>
      <c r="T576" t="s">
        <v>5651</v>
      </c>
    </row>
    <row r="577" spans="1:20" x14ac:dyDescent="0.25">
      <c r="A577" t="s">
        <v>5652</v>
      </c>
      <c r="B577" t="s">
        <v>5653</v>
      </c>
      <c r="C577" t="s">
        <v>5654</v>
      </c>
      <c r="D577" t="s">
        <v>3285</v>
      </c>
      <c r="E577" t="s">
        <v>3326</v>
      </c>
      <c r="F577" t="s">
        <v>2666</v>
      </c>
      <c r="G577" t="s">
        <v>1341</v>
      </c>
      <c r="H577" t="s">
        <v>5655</v>
      </c>
      <c r="I577" t="s">
        <v>5656</v>
      </c>
      <c r="J577" t="s">
        <v>29</v>
      </c>
      <c r="K577" t="s">
        <v>45</v>
      </c>
      <c r="L577" t="s">
        <v>34</v>
      </c>
      <c r="M577" t="s">
        <v>5657</v>
      </c>
      <c r="N577" t="s">
        <v>5103</v>
      </c>
      <c r="O577" t="s">
        <v>3361</v>
      </c>
      <c r="P577" t="s">
        <v>34</v>
      </c>
      <c r="Q577" t="s">
        <v>22</v>
      </c>
      <c r="R577" t="s">
        <v>5658</v>
      </c>
      <c r="S577" t="s">
        <v>5659</v>
      </c>
      <c r="T577" t="s">
        <v>5660</v>
      </c>
    </row>
    <row r="578" spans="1:20" x14ac:dyDescent="0.25">
      <c r="A578" t="s">
        <v>5661</v>
      </c>
      <c r="B578" t="s">
        <v>5662</v>
      </c>
      <c r="C578" t="s">
        <v>5663</v>
      </c>
      <c r="D578" t="s">
        <v>3285</v>
      </c>
      <c r="E578" t="s">
        <v>3326</v>
      </c>
      <c r="F578" t="s">
        <v>3529</v>
      </c>
      <c r="G578" t="s">
        <v>4068</v>
      </c>
      <c r="H578" t="s">
        <v>5664</v>
      </c>
      <c r="I578" t="s">
        <v>5665</v>
      </c>
      <c r="J578" t="s">
        <v>29</v>
      </c>
      <c r="K578" t="s">
        <v>45</v>
      </c>
      <c r="L578" t="s">
        <v>34</v>
      </c>
      <c r="M578" t="s">
        <v>5666</v>
      </c>
      <c r="N578" t="s">
        <v>5667</v>
      </c>
      <c r="O578" t="s">
        <v>3326</v>
      </c>
      <c r="P578" t="s">
        <v>34</v>
      </c>
      <c r="Q578" t="s">
        <v>22</v>
      </c>
      <c r="R578" t="s">
        <v>5668</v>
      </c>
      <c r="S578" t="s">
        <v>5669</v>
      </c>
      <c r="T578" t="s">
        <v>5670</v>
      </c>
    </row>
    <row r="579" spans="1:20" x14ac:dyDescent="0.25">
      <c r="A579" t="s">
        <v>5671</v>
      </c>
      <c r="B579" t="s">
        <v>5672</v>
      </c>
      <c r="C579" t="s">
        <v>5673</v>
      </c>
      <c r="D579" t="s">
        <v>3285</v>
      </c>
      <c r="E579" t="s">
        <v>3326</v>
      </c>
      <c r="F579" t="s">
        <v>5674</v>
      </c>
      <c r="G579" t="s">
        <v>1341</v>
      </c>
      <c r="H579" t="s">
        <v>5675</v>
      </c>
      <c r="I579" t="s">
        <v>5676</v>
      </c>
      <c r="J579" t="s">
        <v>29</v>
      </c>
      <c r="K579" t="s">
        <v>45</v>
      </c>
      <c r="L579" t="s">
        <v>34</v>
      </c>
      <c r="M579" t="s">
        <v>5677</v>
      </c>
      <c r="N579" t="s">
        <v>3483</v>
      </c>
      <c r="O579" t="s">
        <v>3326</v>
      </c>
      <c r="P579" t="s">
        <v>34</v>
      </c>
      <c r="Q579" t="s">
        <v>22</v>
      </c>
      <c r="R579" t="s">
        <v>5678</v>
      </c>
      <c r="S579" t="s">
        <v>5679</v>
      </c>
      <c r="T579" t="s">
        <v>5680</v>
      </c>
    </row>
    <row r="580" spans="1:20" x14ac:dyDescent="0.25">
      <c r="A580" t="s">
        <v>5681</v>
      </c>
      <c r="B580" t="s">
        <v>5682</v>
      </c>
      <c r="C580" t="s">
        <v>22</v>
      </c>
      <c r="D580" t="s">
        <v>3285</v>
      </c>
      <c r="E580" t="s">
        <v>3326</v>
      </c>
      <c r="F580" t="s">
        <v>3655</v>
      </c>
      <c r="G580" t="s">
        <v>1341</v>
      </c>
      <c r="H580" t="s">
        <v>5683</v>
      </c>
      <c r="I580" t="s">
        <v>5684</v>
      </c>
      <c r="J580" t="s">
        <v>29</v>
      </c>
      <c r="K580" t="s">
        <v>45</v>
      </c>
      <c r="L580" t="s">
        <v>34</v>
      </c>
      <c r="M580" t="s">
        <v>5685</v>
      </c>
      <c r="N580" t="s">
        <v>3483</v>
      </c>
      <c r="O580" t="s">
        <v>5686</v>
      </c>
      <c r="P580" t="s">
        <v>34</v>
      </c>
      <c r="Q580" t="s">
        <v>22</v>
      </c>
      <c r="R580" t="s">
        <v>5687</v>
      </c>
      <c r="S580" t="s">
        <v>5688</v>
      </c>
      <c r="T580" t="s">
        <v>5689</v>
      </c>
    </row>
    <row r="581" spans="1:20" x14ac:dyDescent="0.25">
      <c r="A581" t="s">
        <v>5690</v>
      </c>
      <c r="B581" t="s">
        <v>5691</v>
      </c>
      <c r="C581" t="s">
        <v>22</v>
      </c>
      <c r="D581" t="s">
        <v>3285</v>
      </c>
      <c r="E581" t="s">
        <v>3326</v>
      </c>
      <c r="F581" t="s">
        <v>3655</v>
      </c>
      <c r="G581" t="s">
        <v>1341</v>
      </c>
      <c r="H581" t="s">
        <v>5692</v>
      </c>
      <c r="I581" t="s">
        <v>5693</v>
      </c>
      <c r="J581" t="s">
        <v>29</v>
      </c>
      <c r="K581" t="s">
        <v>45</v>
      </c>
      <c r="L581" t="s">
        <v>34</v>
      </c>
      <c r="M581" t="s">
        <v>5694</v>
      </c>
      <c r="N581" t="s">
        <v>3483</v>
      </c>
      <c r="O581" t="s">
        <v>5686</v>
      </c>
      <c r="P581" t="s">
        <v>34</v>
      </c>
      <c r="Q581" t="s">
        <v>22</v>
      </c>
      <c r="R581" t="s">
        <v>5695</v>
      </c>
      <c r="S581" t="s">
        <v>5696</v>
      </c>
      <c r="T581" t="s">
        <v>5697</v>
      </c>
    </row>
    <row r="582" spans="1:20" x14ac:dyDescent="0.25">
      <c r="A582" t="s">
        <v>5698</v>
      </c>
      <c r="B582" t="s">
        <v>5699</v>
      </c>
      <c r="C582" t="s">
        <v>22</v>
      </c>
      <c r="D582" t="s">
        <v>3285</v>
      </c>
      <c r="E582" t="s">
        <v>3326</v>
      </c>
      <c r="F582" t="s">
        <v>786</v>
      </c>
      <c r="G582" t="s">
        <v>1341</v>
      </c>
      <c r="H582" t="s">
        <v>5700</v>
      </c>
      <c r="I582" t="s">
        <v>5701</v>
      </c>
      <c r="J582" t="s">
        <v>29</v>
      </c>
      <c r="K582" t="s">
        <v>45</v>
      </c>
      <c r="L582" t="s">
        <v>34</v>
      </c>
      <c r="M582" t="s">
        <v>5702</v>
      </c>
      <c r="N582" t="s">
        <v>5703</v>
      </c>
      <c r="O582" t="s">
        <v>3361</v>
      </c>
      <c r="P582" t="s">
        <v>34</v>
      </c>
      <c r="Q582" t="s">
        <v>22</v>
      </c>
      <c r="R582" t="s">
        <v>5704</v>
      </c>
      <c r="S582" t="s">
        <v>5705</v>
      </c>
      <c r="T582" t="s">
        <v>5706</v>
      </c>
    </row>
    <row r="583" spans="1:20" x14ac:dyDescent="0.25">
      <c r="A583" t="s">
        <v>5707</v>
      </c>
      <c r="B583" t="s">
        <v>5708</v>
      </c>
      <c r="C583" t="s">
        <v>5709</v>
      </c>
      <c r="D583" t="s">
        <v>3285</v>
      </c>
      <c r="E583" t="s">
        <v>3326</v>
      </c>
      <c r="F583" t="s">
        <v>3624</v>
      </c>
      <c r="G583" t="s">
        <v>1341</v>
      </c>
      <c r="H583" t="s">
        <v>5710</v>
      </c>
      <c r="I583" t="s">
        <v>5711</v>
      </c>
      <c r="J583" t="s">
        <v>29</v>
      </c>
      <c r="K583" t="s">
        <v>45</v>
      </c>
      <c r="L583" t="s">
        <v>34</v>
      </c>
      <c r="M583" t="s">
        <v>5712</v>
      </c>
      <c r="N583" t="s">
        <v>5713</v>
      </c>
      <c r="O583" t="s">
        <v>3326</v>
      </c>
      <c r="P583" t="s">
        <v>34</v>
      </c>
      <c r="Q583" t="s">
        <v>22</v>
      </c>
      <c r="R583" t="s">
        <v>5714</v>
      </c>
      <c r="S583" t="s">
        <v>5715</v>
      </c>
      <c r="T583" t="s">
        <v>5716</v>
      </c>
    </row>
    <row r="584" spans="1:20" x14ac:dyDescent="0.25">
      <c r="A584" t="s">
        <v>5717</v>
      </c>
      <c r="B584" t="s">
        <v>5718</v>
      </c>
      <c r="C584" t="s">
        <v>5719</v>
      </c>
      <c r="D584" t="s">
        <v>3285</v>
      </c>
      <c r="E584" t="s">
        <v>3326</v>
      </c>
      <c r="F584" t="s">
        <v>3489</v>
      </c>
      <c r="G584" t="s">
        <v>1341</v>
      </c>
      <c r="H584" t="s">
        <v>5720</v>
      </c>
      <c r="I584" t="s">
        <v>5721</v>
      </c>
      <c r="J584" t="s">
        <v>29</v>
      </c>
      <c r="K584" t="s">
        <v>45</v>
      </c>
      <c r="L584" t="s">
        <v>34</v>
      </c>
      <c r="M584" t="s">
        <v>5722</v>
      </c>
      <c r="N584" t="s">
        <v>5723</v>
      </c>
      <c r="O584" t="s">
        <v>3326</v>
      </c>
      <c r="P584" t="s">
        <v>34</v>
      </c>
      <c r="Q584" t="s">
        <v>22</v>
      </c>
      <c r="R584" t="s">
        <v>5724</v>
      </c>
      <c r="S584" t="s">
        <v>5725</v>
      </c>
      <c r="T584" t="s">
        <v>5726</v>
      </c>
    </row>
    <row r="585" spans="1:20" x14ac:dyDescent="0.25">
      <c r="A585" t="s">
        <v>5727</v>
      </c>
      <c r="B585" t="s">
        <v>5728</v>
      </c>
      <c r="C585" t="s">
        <v>5729</v>
      </c>
      <c r="D585" t="s">
        <v>3285</v>
      </c>
      <c r="E585" t="s">
        <v>3326</v>
      </c>
      <c r="F585" t="s">
        <v>786</v>
      </c>
      <c r="G585" t="s">
        <v>3356</v>
      </c>
      <c r="H585" t="s">
        <v>5730</v>
      </c>
      <c r="I585" t="s">
        <v>5731</v>
      </c>
      <c r="J585" t="s">
        <v>29</v>
      </c>
      <c r="K585" t="s">
        <v>45</v>
      </c>
      <c r="L585" t="s">
        <v>34</v>
      </c>
      <c r="M585" t="s">
        <v>5732</v>
      </c>
      <c r="N585" t="s">
        <v>3360</v>
      </c>
      <c r="O585" t="s">
        <v>3452</v>
      </c>
      <c r="P585" t="s">
        <v>34</v>
      </c>
      <c r="Q585" t="s">
        <v>22</v>
      </c>
      <c r="R585" t="s">
        <v>5733</v>
      </c>
      <c r="S585" t="s">
        <v>5734</v>
      </c>
      <c r="T585" t="s">
        <v>5735</v>
      </c>
    </row>
    <row r="586" spans="1:20" x14ac:dyDescent="0.25">
      <c r="A586" t="s">
        <v>5736</v>
      </c>
      <c r="B586" t="s">
        <v>5737</v>
      </c>
      <c r="C586" t="s">
        <v>5738</v>
      </c>
      <c r="D586" t="s">
        <v>3285</v>
      </c>
      <c r="E586" t="s">
        <v>3326</v>
      </c>
      <c r="F586" t="s">
        <v>550</v>
      </c>
      <c r="G586" t="s">
        <v>427</v>
      </c>
      <c r="H586" t="s">
        <v>5739</v>
      </c>
      <c r="I586" t="s">
        <v>5740</v>
      </c>
      <c r="J586" t="s">
        <v>29</v>
      </c>
      <c r="K586" t="s">
        <v>45</v>
      </c>
      <c r="L586" t="s">
        <v>34</v>
      </c>
      <c r="M586" t="s">
        <v>5741</v>
      </c>
      <c r="N586" t="s">
        <v>5742</v>
      </c>
      <c r="O586" t="s">
        <v>3340</v>
      </c>
      <c r="P586" t="s">
        <v>34</v>
      </c>
      <c r="Q586" t="s">
        <v>22</v>
      </c>
      <c r="R586" t="s">
        <v>5743</v>
      </c>
      <c r="S586" t="s">
        <v>5744</v>
      </c>
      <c r="T586" t="s">
        <v>5745</v>
      </c>
    </row>
    <row r="587" spans="1:20" x14ac:dyDescent="0.25">
      <c r="A587" t="s">
        <v>5746</v>
      </c>
      <c r="B587" t="s">
        <v>5747</v>
      </c>
      <c r="C587" t="s">
        <v>5748</v>
      </c>
      <c r="D587" t="s">
        <v>3285</v>
      </c>
      <c r="E587" t="s">
        <v>3326</v>
      </c>
      <c r="F587" t="s">
        <v>1051</v>
      </c>
      <c r="G587" t="s">
        <v>3518</v>
      </c>
      <c r="H587" t="s">
        <v>5749</v>
      </c>
      <c r="I587" t="s">
        <v>5750</v>
      </c>
      <c r="J587" t="s">
        <v>29</v>
      </c>
      <c r="K587" t="s">
        <v>45</v>
      </c>
      <c r="L587" t="s">
        <v>34</v>
      </c>
      <c r="M587" t="s">
        <v>5751</v>
      </c>
      <c r="N587" t="s">
        <v>3618</v>
      </c>
      <c r="O587" t="s">
        <v>3361</v>
      </c>
      <c r="P587" t="s">
        <v>34</v>
      </c>
      <c r="Q587" t="s">
        <v>22</v>
      </c>
      <c r="R587" t="s">
        <v>5752</v>
      </c>
      <c r="S587" t="s">
        <v>5753</v>
      </c>
      <c r="T587" t="s">
        <v>5754</v>
      </c>
    </row>
    <row r="588" spans="1:20" x14ac:dyDescent="0.25">
      <c r="A588" t="s">
        <v>5755</v>
      </c>
      <c r="B588" t="s">
        <v>5756</v>
      </c>
      <c r="C588" t="s">
        <v>5757</v>
      </c>
      <c r="D588" t="s">
        <v>3285</v>
      </c>
      <c r="E588" t="s">
        <v>3326</v>
      </c>
      <c r="F588" t="s">
        <v>3655</v>
      </c>
      <c r="G588" t="s">
        <v>135</v>
      </c>
      <c r="H588" t="s">
        <v>5758</v>
      </c>
      <c r="I588" t="s">
        <v>5759</v>
      </c>
      <c r="J588" t="s">
        <v>29</v>
      </c>
      <c r="K588" t="s">
        <v>45</v>
      </c>
      <c r="L588" t="s">
        <v>34</v>
      </c>
      <c r="M588" t="s">
        <v>4109</v>
      </c>
      <c r="N588" t="s">
        <v>5760</v>
      </c>
      <c r="O588" t="s">
        <v>3326</v>
      </c>
      <c r="P588" t="s">
        <v>34</v>
      </c>
      <c r="Q588" t="s">
        <v>22</v>
      </c>
      <c r="R588" t="s">
        <v>5761</v>
      </c>
      <c r="S588" t="s">
        <v>5762</v>
      </c>
      <c r="T588" t="s">
        <v>5763</v>
      </c>
    </row>
    <row r="589" spans="1:20" x14ac:dyDescent="0.25">
      <c r="A589" t="s">
        <v>5764</v>
      </c>
      <c r="B589" t="s">
        <v>5765</v>
      </c>
      <c r="C589" t="s">
        <v>5766</v>
      </c>
      <c r="D589" t="s">
        <v>3285</v>
      </c>
      <c r="E589" t="s">
        <v>3326</v>
      </c>
      <c r="F589" t="s">
        <v>2666</v>
      </c>
      <c r="G589" t="s">
        <v>1204</v>
      </c>
      <c r="H589" t="s">
        <v>5767</v>
      </c>
      <c r="I589" t="s">
        <v>5768</v>
      </c>
      <c r="J589" t="s">
        <v>29</v>
      </c>
      <c r="K589" t="s">
        <v>45</v>
      </c>
      <c r="L589" t="s">
        <v>34</v>
      </c>
      <c r="M589" t="s">
        <v>5506</v>
      </c>
      <c r="N589" t="s">
        <v>5769</v>
      </c>
      <c r="O589" t="s">
        <v>3326</v>
      </c>
      <c r="P589" t="s">
        <v>34</v>
      </c>
      <c r="Q589" t="s">
        <v>22</v>
      </c>
      <c r="R589" t="s">
        <v>5770</v>
      </c>
      <c r="S589" t="s">
        <v>5771</v>
      </c>
      <c r="T589" t="s">
        <v>5772</v>
      </c>
    </row>
    <row r="590" spans="1:20" x14ac:dyDescent="0.25">
      <c r="A590" t="s">
        <v>5773</v>
      </c>
      <c r="B590" t="s">
        <v>5774</v>
      </c>
      <c r="C590" t="s">
        <v>22</v>
      </c>
      <c r="D590" t="s">
        <v>3285</v>
      </c>
      <c r="E590" t="s">
        <v>3326</v>
      </c>
      <c r="F590" t="s">
        <v>1081</v>
      </c>
      <c r="G590" t="s">
        <v>3499</v>
      </c>
      <c r="H590" t="s">
        <v>5775</v>
      </c>
      <c r="I590" t="s">
        <v>5776</v>
      </c>
      <c r="J590" t="s">
        <v>29</v>
      </c>
      <c r="K590" t="s">
        <v>45</v>
      </c>
      <c r="L590" t="s">
        <v>34</v>
      </c>
      <c r="M590" t="s">
        <v>5777</v>
      </c>
      <c r="N590" t="s">
        <v>3608</v>
      </c>
      <c r="O590" t="s">
        <v>22</v>
      </c>
      <c r="P590" t="s">
        <v>34</v>
      </c>
      <c r="Q590" t="s">
        <v>22</v>
      </c>
      <c r="R590" t="s">
        <v>5778</v>
      </c>
      <c r="S590" t="s">
        <v>5779</v>
      </c>
      <c r="T590" t="s">
        <v>5780</v>
      </c>
    </row>
    <row r="591" spans="1:20" x14ac:dyDescent="0.25">
      <c r="A591" t="s">
        <v>5781</v>
      </c>
      <c r="B591" t="s">
        <v>5782</v>
      </c>
      <c r="C591" t="s">
        <v>22</v>
      </c>
      <c r="D591" t="s">
        <v>3285</v>
      </c>
      <c r="E591" t="s">
        <v>3326</v>
      </c>
      <c r="F591" t="s">
        <v>950</v>
      </c>
      <c r="G591" t="s">
        <v>5783</v>
      </c>
      <c r="H591" t="s">
        <v>5784</v>
      </c>
      <c r="I591" t="s">
        <v>5785</v>
      </c>
      <c r="J591" t="s">
        <v>29</v>
      </c>
      <c r="K591" t="s">
        <v>45</v>
      </c>
      <c r="L591" t="s">
        <v>34</v>
      </c>
      <c r="M591" t="s">
        <v>5786</v>
      </c>
      <c r="N591" t="s">
        <v>5787</v>
      </c>
      <c r="O591" t="s">
        <v>3372</v>
      </c>
      <c r="P591" t="s">
        <v>34</v>
      </c>
      <c r="Q591" t="s">
        <v>22</v>
      </c>
      <c r="R591" t="s">
        <v>5788</v>
      </c>
      <c r="S591" t="s">
        <v>5789</v>
      </c>
      <c r="T591" t="s">
        <v>5790</v>
      </c>
    </row>
    <row r="592" spans="1:20" x14ac:dyDescent="0.25">
      <c r="A592" t="s">
        <v>5791</v>
      </c>
      <c r="B592" t="s">
        <v>5792</v>
      </c>
      <c r="C592" t="s">
        <v>5793</v>
      </c>
      <c r="D592" t="s">
        <v>3285</v>
      </c>
      <c r="E592" t="s">
        <v>3326</v>
      </c>
      <c r="F592" t="s">
        <v>1328</v>
      </c>
      <c r="G592" t="s">
        <v>171</v>
      </c>
      <c r="H592" t="s">
        <v>5794</v>
      </c>
      <c r="I592" t="s">
        <v>5795</v>
      </c>
      <c r="J592" t="s">
        <v>29</v>
      </c>
      <c r="K592" t="s">
        <v>45</v>
      </c>
      <c r="L592" t="s">
        <v>34</v>
      </c>
      <c r="M592" t="s">
        <v>5796</v>
      </c>
      <c r="N592" t="s">
        <v>5797</v>
      </c>
      <c r="O592" t="s">
        <v>3326</v>
      </c>
      <c r="P592" t="s">
        <v>34</v>
      </c>
      <c r="Q592" t="s">
        <v>22</v>
      </c>
      <c r="R592" t="s">
        <v>5798</v>
      </c>
      <c r="S592" t="s">
        <v>5799</v>
      </c>
      <c r="T592" t="s">
        <v>5800</v>
      </c>
    </row>
    <row r="593" spans="1:20" x14ac:dyDescent="0.25">
      <c r="A593" t="s">
        <v>5801</v>
      </c>
      <c r="B593" t="s">
        <v>5802</v>
      </c>
      <c r="C593" t="s">
        <v>22</v>
      </c>
      <c r="D593" t="s">
        <v>3285</v>
      </c>
      <c r="E593" t="s">
        <v>3326</v>
      </c>
      <c r="F593" t="s">
        <v>3469</v>
      </c>
      <c r="G593" t="s">
        <v>3499</v>
      </c>
      <c r="H593" t="s">
        <v>5803</v>
      </c>
      <c r="I593" t="s">
        <v>5804</v>
      </c>
      <c r="J593" t="s">
        <v>29</v>
      </c>
      <c r="K593" t="s">
        <v>45</v>
      </c>
      <c r="L593" t="s">
        <v>34</v>
      </c>
      <c r="M593" t="s">
        <v>5805</v>
      </c>
      <c r="N593" t="s">
        <v>3503</v>
      </c>
      <c r="O593" t="s">
        <v>22</v>
      </c>
      <c r="P593" t="s">
        <v>34</v>
      </c>
      <c r="Q593" t="s">
        <v>22</v>
      </c>
      <c r="R593" t="s">
        <v>5806</v>
      </c>
      <c r="S593" t="s">
        <v>5807</v>
      </c>
      <c r="T593" t="s">
        <v>5808</v>
      </c>
    </row>
    <row r="594" spans="1:20" x14ac:dyDescent="0.25">
      <c r="A594" t="s">
        <v>5809</v>
      </c>
      <c r="B594" t="s">
        <v>5810</v>
      </c>
      <c r="C594" t="s">
        <v>5811</v>
      </c>
      <c r="D594" t="s">
        <v>3285</v>
      </c>
      <c r="E594" t="s">
        <v>3326</v>
      </c>
      <c r="F594" t="s">
        <v>3655</v>
      </c>
      <c r="G594" t="s">
        <v>563</v>
      </c>
      <c r="H594" t="s">
        <v>5812</v>
      </c>
      <c r="I594" t="s">
        <v>5813</v>
      </c>
      <c r="J594" t="s">
        <v>29</v>
      </c>
      <c r="K594" t="s">
        <v>45</v>
      </c>
      <c r="L594" t="s">
        <v>34</v>
      </c>
      <c r="M594" t="s">
        <v>5814</v>
      </c>
      <c r="N594" t="s">
        <v>5815</v>
      </c>
      <c r="O594" t="s">
        <v>3326</v>
      </c>
      <c r="P594" t="s">
        <v>34</v>
      </c>
      <c r="Q594" t="s">
        <v>22</v>
      </c>
      <c r="R594" t="s">
        <v>5816</v>
      </c>
      <c r="S594" t="s">
        <v>5817</v>
      </c>
      <c r="T594" t="s">
        <v>5818</v>
      </c>
    </row>
    <row r="595" spans="1:20" x14ac:dyDescent="0.25">
      <c r="A595" t="s">
        <v>5819</v>
      </c>
      <c r="B595" t="s">
        <v>5820</v>
      </c>
      <c r="C595" t="s">
        <v>5821</v>
      </c>
      <c r="D595" t="s">
        <v>3285</v>
      </c>
      <c r="E595" t="s">
        <v>3326</v>
      </c>
      <c r="F595" t="s">
        <v>786</v>
      </c>
      <c r="G595" t="s">
        <v>427</v>
      </c>
      <c r="H595" t="s">
        <v>5822</v>
      </c>
      <c r="I595" t="s">
        <v>5823</v>
      </c>
      <c r="J595" t="s">
        <v>29</v>
      </c>
      <c r="K595" t="s">
        <v>45</v>
      </c>
      <c r="L595" t="s">
        <v>34</v>
      </c>
      <c r="M595" t="s">
        <v>5824</v>
      </c>
      <c r="N595" t="s">
        <v>5825</v>
      </c>
      <c r="O595" t="s">
        <v>22</v>
      </c>
      <c r="P595" t="s">
        <v>34</v>
      </c>
      <c r="Q595" t="s">
        <v>22</v>
      </c>
      <c r="R595" t="s">
        <v>5826</v>
      </c>
      <c r="S595" t="s">
        <v>5827</v>
      </c>
      <c r="T595" t="s">
        <v>5828</v>
      </c>
    </row>
    <row r="596" spans="1:20" x14ac:dyDescent="0.25">
      <c r="A596" t="s">
        <v>5829</v>
      </c>
      <c r="B596" t="s">
        <v>5830</v>
      </c>
      <c r="C596" t="s">
        <v>5831</v>
      </c>
      <c r="D596" t="s">
        <v>3285</v>
      </c>
      <c r="E596" t="s">
        <v>3326</v>
      </c>
      <c r="F596" t="s">
        <v>3529</v>
      </c>
      <c r="G596" t="s">
        <v>3888</v>
      </c>
      <c r="H596" t="s">
        <v>5832</v>
      </c>
      <c r="I596" t="s">
        <v>5833</v>
      </c>
      <c r="J596" t="s">
        <v>29</v>
      </c>
      <c r="K596" t="s">
        <v>45</v>
      </c>
      <c r="L596" t="s">
        <v>34</v>
      </c>
      <c r="M596" t="s">
        <v>5834</v>
      </c>
      <c r="N596" t="s">
        <v>5835</v>
      </c>
      <c r="O596" t="s">
        <v>3326</v>
      </c>
      <c r="P596" t="s">
        <v>34</v>
      </c>
      <c r="Q596" t="s">
        <v>22</v>
      </c>
      <c r="R596" t="s">
        <v>5836</v>
      </c>
      <c r="S596" t="s">
        <v>5837</v>
      </c>
      <c r="T596" t="s">
        <v>5838</v>
      </c>
    </row>
    <row r="597" spans="1:20" x14ac:dyDescent="0.25">
      <c r="A597" t="s">
        <v>5839</v>
      </c>
      <c r="B597" t="s">
        <v>5840</v>
      </c>
      <c r="C597" t="s">
        <v>22</v>
      </c>
      <c r="D597" t="s">
        <v>3285</v>
      </c>
      <c r="E597" t="s">
        <v>3326</v>
      </c>
      <c r="F597" t="s">
        <v>3583</v>
      </c>
      <c r="G597" t="s">
        <v>255</v>
      </c>
      <c r="H597" t="s">
        <v>5841</v>
      </c>
      <c r="I597" t="s">
        <v>3328</v>
      </c>
      <c r="J597" t="s">
        <v>29</v>
      </c>
      <c r="K597" t="s">
        <v>45</v>
      </c>
      <c r="L597" t="s">
        <v>34</v>
      </c>
      <c r="M597" t="s">
        <v>4690</v>
      </c>
      <c r="N597" t="s">
        <v>3330</v>
      </c>
      <c r="O597" t="s">
        <v>3326</v>
      </c>
      <c r="P597" t="s">
        <v>34</v>
      </c>
      <c r="Q597" t="s">
        <v>22</v>
      </c>
      <c r="R597" t="s">
        <v>5842</v>
      </c>
      <c r="S597" t="s">
        <v>5843</v>
      </c>
      <c r="T597" t="s">
        <v>5844</v>
      </c>
    </row>
    <row r="598" spans="1:20" x14ac:dyDescent="0.25">
      <c r="A598" t="s">
        <v>5845</v>
      </c>
      <c r="B598" t="s">
        <v>5846</v>
      </c>
      <c r="C598" t="s">
        <v>22</v>
      </c>
      <c r="D598" t="s">
        <v>5847</v>
      </c>
      <c r="E598" t="s">
        <v>5848</v>
      </c>
      <c r="F598" t="s">
        <v>617</v>
      </c>
      <c r="G598" t="s">
        <v>5849</v>
      </c>
      <c r="H598" t="s">
        <v>5850</v>
      </c>
      <c r="I598" t="s">
        <v>5851</v>
      </c>
      <c r="J598" t="s">
        <v>29</v>
      </c>
      <c r="K598" t="s">
        <v>45</v>
      </c>
      <c r="L598" t="s">
        <v>31</v>
      </c>
      <c r="M598" t="s">
        <v>5852</v>
      </c>
      <c r="N598" t="s">
        <v>5853</v>
      </c>
      <c r="O598" t="s">
        <v>22</v>
      </c>
      <c r="P598" t="s">
        <v>34</v>
      </c>
      <c r="Q598" t="s">
        <v>22</v>
      </c>
      <c r="R598" t="s">
        <v>5854</v>
      </c>
      <c r="S598" t="s">
        <v>5855</v>
      </c>
      <c r="T598" t="s">
        <v>5856</v>
      </c>
    </row>
    <row r="599" spans="1:20" x14ac:dyDescent="0.25">
      <c r="A599" t="s">
        <v>5857</v>
      </c>
      <c r="B599" t="s">
        <v>5858</v>
      </c>
      <c r="C599" t="s">
        <v>22</v>
      </c>
      <c r="D599" t="s">
        <v>5847</v>
      </c>
      <c r="E599" t="s">
        <v>5848</v>
      </c>
      <c r="F599" t="s">
        <v>761</v>
      </c>
      <c r="G599" t="s">
        <v>5859</v>
      </c>
      <c r="H599" t="s">
        <v>5860</v>
      </c>
      <c r="I599" t="s">
        <v>5861</v>
      </c>
      <c r="J599" t="s">
        <v>29</v>
      </c>
      <c r="K599" t="s">
        <v>45</v>
      </c>
      <c r="L599" t="s">
        <v>31</v>
      </c>
      <c r="M599" t="s">
        <v>5862</v>
      </c>
      <c r="N599" t="s">
        <v>5863</v>
      </c>
      <c r="O599" t="s">
        <v>22</v>
      </c>
      <c r="P599" t="s">
        <v>34</v>
      </c>
      <c r="Q599" t="s">
        <v>22</v>
      </c>
      <c r="R599" t="s">
        <v>5864</v>
      </c>
      <c r="S599" t="s">
        <v>5865</v>
      </c>
      <c r="T599" t="s">
        <v>5866</v>
      </c>
    </row>
    <row r="600" spans="1:20" x14ac:dyDescent="0.25">
      <c r="A600" t="s">
        <v>5867</v>
      </c>
      <c r="B600" t="s">
        <v>5868</v>
      </c>
      <c r="C600" t="s">
        <v>22</v>
      </c>
      <c r="D600" t="s">
        <v>5847</v>
      </c>
      <c r="E600" t="s">
        <v>5869</v>
      </c>
      <c r="F600" t="s">
        <v>55</v>
      </c>
      <c r="G600" t="s">
        <v>5870</v>
      </c>
      <c r="H600" t="s">
        <v>5871</v>
      </c>
      <c r="I600" t="s">
        <v>5872</v>
      </c>
      <c r="J600" t="s">
        <v>29</v>
      </c>
      <c r="K600" t="s">
        <v>45</v>
      </c>
      <c r="L600" t="s">
        <v>31</v>
      </c>
      <c r="M600" t="s">
        <v>5873</v>
      </c>
      <c r="N600" t="s">
        <v>5874</v>
      </c>
      <c r="O600" t="s">
        <v>22</v>
      </c>
      <c r="P600" t="s">
        <v>34</v>
      </c>
      <c r="Q600" t="s">
        <v>34</v>
      </c>
      <c r="R600" t="s">
        <v>5875</v>
      </c>
      <c r="S600" t="s">
        <v>5876</v>
      </c>
      <c r="T600" t="s">
        <v>5877</v>
      </c>
    </row>
    <row r="601" spans="1:20" x14ac:dyDescent="0.25">
      <c r="A601" t="s">
        <v>5878</v>
      </c>
      <c r="B601" t="s">
        <v>5879</v>
      </c>
      <c r="C601" t="s">
        <v>22</v>
      </c>
      <c r="D601" t="s">
        <v>5847</v>
      </c>
      <c r="E601" t="s">
        <v>5869</v>
      </c>
      <c r="F601" t="s">
        <v>367</v>
      </c>
      <c r="G601" t="s">
        <v>1245</v>
      </c>
      <c r="H601" t="s">
        <v>5880</v>
      </c>
      <c r="I601" t="s">
        <v>5881</v>
      </c>
      <c r="J601" t="s">
        <v>29</v>
      </c>
      <c r="K601" t="s">
        <v>45</v>
      </c>
      <c r="L601" t="s">
        <v>31</v>
      </c>
      <c r="M601" t="s">
        <v>5882</v>
      </c>
      <c r="N601" t="s">
        <v>5883</v>
      </c>
      <c r="O601" t="s">
        <v>22</v>
      </c>
      <c r="P601" t="s">
        <v>34</v>
      </c>
      <c r="Q601" t="s">
        <v>34</v>
      </c>
      <c r="R601" t="s">
        <v>5884</v>
      </c>
      <c r="S601" t="s">
        <v>5885</v>
      </c>
      <c r="T601" t="s">
        <v>5886</v>
      </c>
    </row>
    <row r="602" spans="1:20" x14ac:dyDescent="0.25">
      <c r="A602" t="s">
        <v>5887</v>
      </c>
      <c r="B602" t="s">
        <v>5888</v>
      </c>
      <c r="C602" t="s">
        <v>22</v>
      </c>
      <c r="D602" t="s">
        <v>5847</v>
      </c>
      <c r="E602" t="s">
        <v>5869</v>
      </c>
      <c r="F602" t="s">
        <v>25</v>
      </c>
      <c r="G602" t="s">
        <v>5889</v>
      </c>
      <c r="H602" t="s">
        <v>5890</v>
      </c>
      <c r="I602" t="s">
        <v>5891</v>
      </c>
      <c r="J602" t="s">
        <v>29</v>
      </c>
      <c r="K602" t="s">
        <v>45</v>
      </c>
      <c r="L602" t="s">
        <v>31</v>
      </c>
      <c r="M602" t="s">
        <v>5892</v>
      </c>
      <c r="N602" t="s">
        <v>5893</v>
      </c>
      <c r="O602" t="s">
        <v>22</v>
      </c>
      <c r="P602" t="s">
        <v>34</v>
      </c>
      <c r="Q602" t="s">
        <v>34</v>
      </c>
      <c r="R602" t="s">
        <v>5894</v>
      </c>
      <c r="S602" t="s">
        <v>5895</v>
      </c>
      <c r="T602" t="s">
        <v>5896</v>
      </c>
    </row>
    <row r="603" spans="1:20" x14ac:dyDescent="0.25">
      <c r="A603" t="s">
        <v>5897</v>
      </c>
      <c r="B603" t="s">
        <v>5898</v>
      </c>
      <c r="C603" t="s">
        <v>22</v>
      </c>
      <c r="D603" t="s">
        <v>5847</v>
      </c>
      <c r="E603" t="s">
        <v>5869</v>
      </c>
      <c r="F603" t="s">
        <v>25</v>
      </c>
      <c r="G603" t="s">
        <v>5889</v>
      </c>
      <c r="H603" t="s">
        <v>5899</v>
      </c>
      <c r="I603" t="s">
        <v>5900</v>
      </c>
      <c r="J603" t="s">
        <v>29</v>
      </c>
      <c r="K603" t="s">
        <v>45</v>
      </c>
      <c r="L603" t="s">
        <v>31</v>
      </c>
      <c r="M603" t="s">
        <v>5901</v>
      </c>
      <c r="N603" t="s">
        <v>5893</v>
      </c>
      <c r="O603" t="s">
        <v>22</v>
      </c>
      <c r="P603" t="s">
        <v>34</v>
      </c>
      <c r="Q603" t="s">
        <v>34</v>
      </c>
      <c r="R603" t="s">
        <v>5902</v>
      </c>
      <c r="S603" t="s">
        <v>5903</v>
      </c>
      <c r="T603" t="s">
        <v>5904</v>
      </c>
    </row>
    <row r="604" spans="1:20" x14ac:dyDescent="0.25">
      <c r="A604" t="s">
        <v>5905</v>
      </c>
      <c r="B604" t="s">
        <v>5906</v>
      </c>
      <c r="C604" t="s">
        <v>22</v>
      </c>
      <c r="D604" t="s">
        <v>5847</v>
      </c>
      <c r="E604" t="s">
        <v>5869</v>
      </c>
      <c r="F604" t="s">
        <v>274</v>
      </c>
      <c r="G604" t="s">
        <v>5907</v>
      </c>
      <c r="H604" t="s">
        <v>5908</v>
      </c>
      <c r="I604" t="s">
        <v>5909</v>
      </c>
      <c r="J604" t="s">
        <v>29</v>
      </c>
      <c r="K604" t="s">
        <v>45</v>
      </c>
      <c r="L604" t="s">
        <v>31</v>
      </c>
      <c r="M604" t="s">
        <v>5873</v>
      </c>
      <c r="N604" t="s">
        <v>4024</v>
      </c>
      <c r="O604" t="s">
        <v>22</v>
      </c>
      <c r="P604" t="s">
        <v>34</v>
      </c>
      <c r="Q604" t="s">
        <v>34</v>
      </c>
      <c r="R604" t="s">
        <v>5910</v>
      </c>
      <c r="S604" t="s">
        <v>5911</v>
      </c>
      <c r="T604" t="s">
        <v>5912</v>
      </c>
    </row>
    <row r="605" spans="1:20" x14ac:dyDescent="0.25">
      <c r="A605" t="s">
        <v>5913</v>
      </c>
      <c r="B605" t="s">
        <v>5914</v>
      </c>
      <c r="C605" t="s">
        <v>22</v>
      </c>
      <c r="D605" t="s">
        <v>5847</v>
      </c>
      <c r="E605" t="s">
        <v>5869</v>
      </c>
      <c r="F605" t="s">
        <v>950</v>
      </c>
      <c r="G605" t="s">
        <v>5915</v>
      </c>
      <c r="H605" t="s">
        <v>5916</v>
      </c>
      <c r="I605" t="s">
        <v>5917</v>
      </c>
      <c r="J605" t="s">
        <v>29</v>
      </c>
      <c r="K605" t="s">
        <v>45</v>
      </c>
      <c r="L605" t="s">
        <v>31</v>
      </c>
      <c r="M605" t="s">
        <v>5918</v>
      </c>
      <c r="N605" t="s">
        <v>5919</v>
      </c>
      <c r="O605" t="s">
        <v>22</v>
      </c>
      <c r="P605" t="s">
        <v>34</v>
      </c>
      <c r="Q605" t="s">
        <v>34</v>
      </c>
      <c r="R605" t="s">
        <v>5920</v>
      </c>
      <c r="S605" t="s">
        <v>5921</v>
      </c>
      <c r="T605" t="s">
        <v>5922</v>
      </c>
    </row>
    <row r="606" spans="1:20" x14ac:dyDescent="0.25">
      <c r="A606" t="s">
        <v>5923</v>
      </c>
      <c r="B606" t="s">
        <v>5924</v>
      </c>
      <c r="C606" t="s">
        <v>22</v>
      </c>
      <c r="D606" t="s">
        <v>5847</v>
      </c>
      <c r="E606" t="s">
        <v>5869</v>
      </c>
      <c r="F606" t="s">
        <v>42</v>
      </c>
      <c r="G606" t="s">
        <v>5925</v>
      </c>
      <c r="H606" t="s">
        <v>5926</v>
      </c>
      <c r="I606" t="s">
        <v>5927</v>
      </c>
      <c r="J606" t="s">
        <v>29</v>
      </c>
      <c r="K606" t="s">
        <v>45</v>
      </c>
      <c r="L606" t="s">
        <v>31</v>
      </c>
      <c r="M606" t="s">
        <v>5928</v>
      </c>
      <c r="N606" t="s">
        <v>5929</v>
      </c>
      <c r="O606" t="s">
        <v>22</v>
      </c>
      <c r="P606" t="s">
        <v>34</v>
      </c>
      <c r="Q606" t="s">
        <v>34</v>
      </c>
      <c r="R606" t="s">
        <v>5930</v>
      </c>
      <c r="S606" t="s">
        <v>5931</v>
      </c>
      <c r="T606" t="s">
        <v>5932</v>
      </c>
    </row>
    <row r="607" spans="1:20" x14ac:dyDescent="0.25">
      <c r="A607" t="s">
        <v>5933</v>
      </c>
      <c r="B607" t="s">
        <v>5934</v>
      </c>
      <c r="C607" t="s">
        <v>22</v>
      </c>
      <c r="D607" t="s">
        <v>5847</v>
      </c>
      <c r="E607" t="s">
        <v>5869</v>
      </c>
      <c r="F607" t="s">
        <v>92</v>
      </c>
      <c r="G607" t="s">
        <v>5925</v>
      </c>
      <c r="H607" t="s">
        <v>5935</v>
      </c>
      <c r="I607" t="s">
        <v>5936</v>
      </c>
      <c r="J607" t="s">
        <v>29</v>
      </c>
      <c r="K607" t="s">
        <v>45</v>
      </c>
      <c r="L607" t="s">
        <v>31</v>
      </c>
      <c r="M607" t="s">
        <v>5937</v>
      </c>
      <c r="N607" t="s">
        <v>5938</v>
      </c>
      <c r="O607" t="s">
        <v>22</v>
      </c>
      <c r="P607" t="s">
        <v>34</v>
      </c>
      <c r="Q607" t="s">
        <v>34</v>
      </c>
      <c r="R607" t="s">
        <v>5939</v>
      </c>
      <c r="S607" t="s">
        <v>5940</v>
      </c>
      <c r="T607" t="s">
        <v>5941</v>
      </c>
    </row>
    <row r="608" spans="1:20" x14ac:dyDescent="0.25">
      <c r="A608" t="s">
        <v>5942</v>
      </c>
      <c r="B608" t="s">
        <v>5943</v>
      </c>
      <c r="C608" t="s">
        <v>22</v>
      </c>
      <c r="D608" t="s">
        <v>5847</v>
      </c>
      <c r="E608" t="s">
        <v>5869</v>
      </c>
      <c r="F608" t="s">
        <v>5944</v>
      </c>
      <c r="G608" t="s">
        <v>2250</v>
      </c>
      <c r="H608" t="s">
        <v>5945</v>
      </c>
      <c r="I608" t="s">
        <v>5946</v>
      </c>
      <c r="J608" t="s">
        <v>29</v>
      </c>
      <c r="K608" t="s">
        <v>45</v>
      </c>
      <c r="L608" t="s">
        <v>31</v>
      </c>
      <c r="M608" t="s">
        <v>5947</v>
      </c>
      <c r="N608" t="s">
        <v>5948</v>
      </c>
      <c r="O608" t="s">
        <v>22</v>
      </c>
      <c r="P608" t="s">
        <v>34</v>
      </c>
      <c r="Q608" t="s">
        <v>34</v>
      </c>
      <c r="R608" t="s">
        <v>5949</v>
      </c>
      <c r="S608" t="s">
        <v>5950</v>
      </c>
      <c r="T608" t="s">
        <v>5951</v>
      </c>
    </row>
    <row r="609" spans="1:20" x14ac:dyDescent="0.25">
      <c r="A609" t="s">
        <v>5952</v>
      </c>
      <c r="B609" t="s">
        <v>5953</v>
      </c>
      <c r="C609" t="s">
        <v>22</v>
      </c>
      <c r="D609" t="s">
        <v>5847</v>
      </c>
      <c r="E609" t="s">
        <v>5869</v>
      </c>
      <c r="F609" t="s">
        <v>92</v>
      </c>
      <c r="G609" t="s">
        <v>504</v>
      </c>
      <c r="H609" t="s">
        <v>5954</v>
      </c>
      <c r="I609" t="s">
        <v>5955</v>
      </c>
      <c r="J609" t="s">
        <v>29</v>
      </c>
      <c r="K609" t="s">
        <v>45</v>
      </c>
      <c r="L609" t="s">
        <v>31</v>
      </c>
      <c r="M609" t="s">
        <v>5956</v>
      </c>
      <c r="N609" t="s">
        <v>5957</v>
      </c>
      <c r="O609" t="s">
        <v>22</v>
      </c>
      <c r="P609" t="s">
        <v>34</v>
      </c>
      <c r="Q609" t="s">
        <v>34</v>
      </c>
      <c r="R609" t="s">
        <v>5958</v>
      </c>
      <c r="S609" t="s">
        <v>5959</v>
      </c>
      <c r="T609" t="s">
        <v>5960</v>
      </c>
    </row>
    <row r="610" spans="1:20" x14ac:dyDescent="0.25">
      <c r="A610" t="s">
        <v>5961</v>
      </c>
      <c r="B610" t="s">
        <v>5962</v>
      </c>
      <c r="C610" t="s">
        <v>22</v>
      </c>
      <c r="D610" t="s">
        <v>5847</v>
      </c>
      <c r="E610" t="s">
        <v>5869</v>
      </c>
      <c r="F610" t="s">
        <v>1081</v>
      </c>
      <c r="G610" t="s">
        <v>5963</v>
      </c>
      <c r="H610" t="s">
        <v>5964</v>
      </c>
      <c r="I610" t="s">
        <v>5965</v>
      </c>
      <c r="J610" t="s">
        <v>29</v>
      </c>
      <c r="K610" t="s">
        <v>45</v>
      </c>
      <c r="L610" t="s">
        <v>31</v>
      </c>
      <c r="M610" t="s">
        <v>5966</v>
      </c>
      <c r="N610" t="s">
        <v>5967</v>
      </c>
      <c r="O610" t="s">
        <v>22</v>
      </c>
      <c r="P610" t="s">
        <v>34</v>
      </c>
      <c r="Q610" t="s">
        <v>34</v>
      </c>
      <c r="R610" t="s">
        <v>5968</v>
      </c>
      <c r="S610" t="s">
        <v>5969</v>
      </c>
      <c r="T610" t="s">
        <v>5970</v>
      </c>
    </row>
    <row r="611" spans="1:20" x14ac:dyDescent="0.25">
      <c r="A611" t="s">
        <v>5971</v>
      </c>
      <c r="B611" t="s">
        <v>5972</v>
      </c>
      <c r="C611" t="s">
        <v>22</v>
      </c>
      <c r="D611" t="s">
        <v>5847</v>
      </c>
      <c r="E611" t="s">
        <v>5869</v>
      </c>
      <c r="F611" t="s">
        <v>2666</v>
      </c>
      <c r="G611" t="s">
        <v>5973</v>
      </c>
      <c r="H611" t="s">
        <v>5974</v>
      </c>
      <c r="I611" t="s">
        <v>5975</v>
      </c>
      <c r="J611" t="s">
        <v>29</v>
      </c>
      <c r="K611" t="s">
        <v>45</v>
      </c>
      <c r="L611" t="s">
        <v>31</v>
      </c>
      <c r="M611" t="s">
        <v>5976</v>
      </c>
      <c r="N611" t="s">
        <v>5977</v>
      </c>
      <c r="O611" t="s">
        <v>22</v>
      </c>
      <c r="P611" t="s">
        <v>34</v>
      </c>
      <c r="Q611" t="s">
        <v>34</v>
      </c>
      <c r="R611" t="s">
        <v>5978</v>
      </c>
      <c r="S611" t="s">
        <v>5979</v>
      </c>
      <c r="T611" t="s">
        <v>5980</v>
      </c>
    </row>
    <row r="612" spans="1:20" x14ac:dyDescent="0.25">
      <c r="A612" t="s">
        <v>5981</v>
      </c>
      <c r="B612" t="s">
        <v>5982</v>
      </c>
      <c r="C612" t="s">
        <v>22</v>
      </c>
      <c r="D612" t="s">
        <v>5847</v>
      </c>
      <c r="E612" t="s">
        <v>5869</v>
      </c>
      <c r="F612" t="s">
        <v>786</v>
      </c>
      <c r="G612" t="s">
        <v>504</v>
      </c>
      <c r="H612" t="s">
        <v>5890</v>
      </c>
      <c r="I612" t="s">
        <v>5983</v>
      </c>
      <c r="J612" t="s">
        <v>29</v>
      </c>
      <c r="K612" t="s">
        <v>45</v>
      </c>
      <c r="L612" t="s">
        <v>31</v>
      </c>
      <c r="M612" t="s">
        <v>5984</v>
      </c>
      <c r="N612" t="s">
        <v>5985</v>
      </c>
      <c r="O612" t="s">
        <v>22</v>
      </c>
      <c r="P612" t="s">
        <v>34</v>
      </c>
      <c r="Q612" t="s">
        <v>34</v>
      </c>
      <c r="R612" t="s">
        <v>5986</v>
      </c>
      <c r="S612" t="s">
        <v>5987</v>
      </c>
      <c r="T612" t="s">
        <v>5988</v>
      </c>
    </row>
    <row r="613" spans="1:20" x14ac:dyDescent="0.25">
      <c r="A613" t="s">
        <v>5989</v>
      </c>
      <c r="B613" t="s">
        <v>5990</v>
      </c>
      <c r="C613" t="s">
        <v>22</v>
      </c>
      <c r="D613" t="s">
        <v>5847</v>
      </c>
      <c r="E613" t="s">
        <v>5869</v>
      </c>
      <c r="F613" t="s">
        <v>2123</v>
      </c>
      <c r="G613" t="s">
        <v>5991</v>
      </c>
      <c r="H613" t="s">
        <v>5992</v>
      </c>
      <c r="I613" t="s">
        <v>5993</v>
      </c>
      <c r="J613" t="s">
        <v>29</v>
      </c>
      <c r="K613" t="s">
        <v>45</v>
      </c>
      <c r="L613" t="s">
        <v>31</v>
      </c>
      <c r="M613" t="s">
        <v>5994</v>
      </c>
      <c r="N613" t="s">
        <v>5995</v>
      </c>
      <c r="O613" t="s">
        <v>22</v>
      </c>
      <c r="P613" t="s">
        <v>34</v>
      </c>
      <c r="Q613" t="s">
        <v>34</v>
      </c>
      <c r="R613" t="s">
        <v>5996</v>
      </c>
      <c r="S613" t="s">
        <v>5997</v>
      </c>
      <c r="T613" t="s">
        <v>5998</v>
      </c>
    </row>
    <row r="614" spans="1:20" x14ac:dyDescent="0.25">
      <c r="A614" t="s">
        <v>5999</v>
      </c>
      <c r="B614" t="s">
        <v>6000</v>
      </c>
      <c r="C614" t="s">
        <v>22</v>
      </c>
      <c r="D614" t="s">
        <v>5847</v>
      </c>
      <c r="E614" t="s">
        <v>5869</v>
      </c>
      <c r="F614" t="s">
        <v>2123</v>
      </c>
      <c r="G614" t="s">
        <v>1245</v>
      </c>
      <c r="H614" t="s">
        <v>6001</v>
      </c>
      <c r="I614" t="s">
        <v>6002</v>
      </c>
      <c r="J614" t="s">
        <v>29</v>
      </c>
      <c r="K614" t="s">
        <v>45</v>
      </c>
      <c r="L614" t="s">
        <v>31</v>
      </c>
      <c r="M614" t="s">
        <v>6003</v>
      </c>
      <c r="N614" t="s">
        <v>6004</v>
      </c>
      <c r="O614" t="s">
        <v>22</v>
      </c>
      <c r="P614" t="s">
        <v>34</v>
      </c>
      <c r="Q614" t="s">
        <v>34</v>
      </c>
      <c r="R614" t="s">
        <v>6005</v>
      </c>
      <c r="S614" t="s">
        <v>6006</v>
      </c>
      <c r="T614" t="s">
        <v>6007</v>
      </c>
    </row>
    <row r="615" spans="1:20" x14ac:dyDescent="0.25">
      <c r="A615" t="s">
        <v>6008</v>
      </c>
      <c r="B615" t="s">
        <v>6009</v>
      </c>
      <c r="C615" t="s">
        <v>22</v>
      </c>
      <c r="D615" t="s">
        <v>5847</v>
      </c>
      <c r="E615" t="s">
        <v>5869</v>
      </c>
      <c r="F615" t="s">
        <v>584</v>
      </c>
      <c r="G615" t="s">
        <v>6010</v>
      </c>
      <c r="H615" t="s">
        <v>6011</v>
      </c>
      <c r="I615" t="s">
        <v>6012</v>
      </c>
      <c r="J615" t="s">
        <v>29</v>
      </c>
      <c r="K615" t="s">
        <v>45</v>
      </c>
      <c r="L615" t="s">
        <v>31</v>
      </c>
      <c r="M615" t="s">
        <v>6013</v>
      </c>
      <c r="N615" t="s">
        <v>6014</v>
      </c>
      <c r="O615" t="s">
        <v>22</v>
      </c>
      <c r="P615" t="s">
        <v>34</v>
      </c>
      <c r="Q615" t="s">
        <v>34</v>
      </c>
      <c r="R615" t="s">
        <v>6015</v>
      </c>
      <c r="S615" t="s">
        <v>6016</v>
      </c>
      <c r="T615" t="s">
        <v>6017</v>
      </c>
    </row>
    <row r="616" spans="1:20" x14ac:dyDescent="0.25">
      <c r="A616" t="s">
        <v>6018</v>
      </c>
      <c r="B616" t="s">
        <v>6019</v>
      </c>
      <c r="C616" t="s">
        <v>22</v>
      </c>
      <c r="D616" t="s">
        <v>5847</v>
      </c>
      <c r="E616" t="s">
        <v>5869</v>
      </c>
      <c r="F616" t="s">
        <v>584</v>
      </c>
      <c r="G616" t="s">
        <v>5925</v>
      </c>
      <c r="H616" t="s">
        <v>6020</v>
      </c>
      <c r="I616" t="s">
        <v>6021</v>
      </c>
      <c r="J616" t="s">
        <v>29</v>
      </c>
      <c r="K616" t="s">
        <v>45</v>
      </c>
      <c r="L616" t="s">
        <v>31</v>
      </c>
      <c r="M616" t="s">
        <v>6022</v>
      </c>
      <c r="N616" t="s">
        <v>6023</v>
      </c>
      <c r="O616" t="s">
        <v>22</v>
      </c>
      <c r="P616" t="s">
        <v>34</v>
      </c>
      <c r="Q616" t="s">
        <v>34</v>
      </c>
      <c r="R616" t="s">
        <v>6024</v>
      </c>
      <c r="S616" t="s">
        <v>6025</v>
      </c>
      <c r="T616" t="s">
        <v>6026</v>
      </c>
    </row>
    <row r="617" spans="1:20" x14ac:dyDescent="0.25">
      <c r="A617" t="s">
        <v>6027</v>
      </c>
      <c r="B617" t="s">
        <v>6028</v>
      </c>
      <c r="C617" t="s">
        <v>22</v>
      </c>
      <c r="D617" t="s">
        <v>5847</v>
      </c>
      <c r="E617" t="s">
        <v>5869</v>
      </c>
      <c r="F617" t="s">
        <v>584</v>
      </c>
      <c r="G617" t="s">
        <v>5170</v>
      </c>
      <c r="H617" t="s">
        <v>6029</v>
      </c>
      <c r="I617" t="s">
        <v>6030</v>
      </c>
      <c r="J617" t="s">
        <v>29</v>
      </c>
      <c r="K617" t="s">
        <v>45</v>
      </c>
      <c r="L617" t="s">
        <v>31</v>
      </c>
      <c r="M617" t="s">
        <v>6031</v>
      </c>
      <c r="N617" t="s">
        <v>6032</v>
      </c>
      <c r="O617" t="s">
        <v>22</v>
      </c>
      <c r="P617" t="s">
        <v>34</v>
      </c>
      <c r="Q617" t="s">
        <v>34</v>
      </c>
      <c r="R617" t="s">
        <v>6033</v>
      </c>
      <c r="S617" t="s">
        <v>6034</v>
      </c>
      <c r="T617" t="s">
        <v>6035</v>
      </c>
    </row>
    <row r="618" spans="1:20" x14ac:dyDescent="0.25">
      <c r="A618" t="s">
        <v>6036</v>
      </c>
      <c r="B618" t="s">
        <v>6037</v>
      </c>
      <c r="C618" t="s">
        <v>22</v>
      </c>
      <c r="D618" t="s">
        <v>5847</v>
      </c>
      <c r="E618" t="s">
        <v>5869</v>
      </c>
      <c r="F618" t="s">
        <v>584</v>
      </c>
      <c r="G618" t="s">
        <v>6038</v>
      </c>
      <c r="H618" t="s">
        <v>6039</v>
      </c>
      <c r="I618" t="s">
        <v>6040</v>
      </c>
      <c r="J618" t="s">
        <v>29</v>
      </c>
      <c r="K618" t="s">
        <v>45</v>
      </c>
      <c r="L618" t="s">
        <v>31</v>
      </c>
      <c r="M618" t="s">
        <v>6041</v>
      </c>
      <c r="N618" t="s">
        <v>6042</v>
      </c>
      <c r="O618" t="s">
        <v>22</v>
      </c>
      <c r="P618" t="s">
        <v>34</v>
      </c>
      <c r="Q618" t="s">
        <v>34</v>
      </c>
      <c r="R618" t="s">
        <v>6043</v>
      </c>
      <c r="S618" t="s">
        <v>6044</v>
      </c>
      <c r="T618" t="s">
        <v>6045</v>
      </c>
    </row>
    <row r="619" spans="1:20" x14ac:dyDescent="0.25">
      <c r="A619" t="s">
        <v>6046</v>
      </c>
      <c r="B619" t="s">
        <v>6047</v>
      </c>
      <c r="C619" t="s">
        <v>22</v>
      </c>
      <c r="D619" t="s">
        <v>5847</v>
      </c>
      <c r="E619" t="s">
        <v>5869</v>
      </c>
      <c r="F619" t="s">
        <v>584</v>
      </c>
      <c r="G619" t="s">
        <v>6048</v>
      </c>
      <c r="H619" t="s">
        <v>6049</v>
      </c>
      <c r="I619" t="s">
        <v>6050</v>
      </c>
      <c r="J619" t="s">
        <v>29</v>
      </c>
      <c r="K619" t="s">
        <v>45</v>
      </c>
      <c r="L619" t="s">
        <v>31</v>
      </c>
      <c r="M619" t="s">
        <v>6003</v>
      </c>
      <c r="N619" t="s">
        <v>6051</v>
      </c>
      <c r="O619" t="s">
        <v>22</v>
      </c>
      <c r="P619" t="s">
        <v>34</v>
      </c>
      <c r="Q619" t="s">
        <v>34</v>
      </c>
      <c r="R619" t="s">
        <v>6052</v>
      </c>
      <c r="S619" t="s">
        <v>6053</v>
      </c>
      <c r="T619" t="s">
        <v>6054</v>
      </c>
    </row>
    <row r="620" spans="1:20" x14ac:dyDescent="0.25">
      <c r="A620" t="s">
        <v>6055</v>
      </c>
      <c r="B620" t="s">
        <v>6056</v>
      </c>
      <c r="C620" t="s">
        <v>22</v>
      </c>
      <c r="D620" t="s">
        <v>5847</v>
      </c>
      <c r="E620" t="s">
        <v>5869</v>
      </c>
      <c r="F620" t="s">
        <v>584</v>
      </c>
      <c r="G620" t="s">
        <v>6057</v>
      </c>
      <c r="H620" t="s">
        <v>6058</v>
      </c>
      <c r="I620" t="s">
        <v>6059</v>
      </c>
      <c r="J620" t="s">
        <v>29</v>
      </c>
      <c r="K620" t="s">
        <v>45</v>
      </c>
      <c r="L620" t="s">
        <v>31</v>
      </c>
      <c r="M620" t="s">
        <v>6060</v>
      </c>
      <c r="N620" t="s">
        <v>6061</v>
      </c>
      <c r="O620" t="s">
        <v>22</v>
      </c>
      <c r="P620" t="s">
        <v>34</v>
      </c>
      <c r="Q620" t="s">
        <v>34</v>
      </c>
      <c r="R620" t="s">
        <v>6062</v>
      </c>
      <c r="S620" t="s">
        <v>6063</v>
      </c>
      <c r="T620" t="s">
        <v>6064</v>
      </c>
    </row>
    <row r="621" spans="1:20" x14ac:dyDescent="0.25">
      <c r="A621" t="s">
        <v>6065</v>
      </c>
      <c r="B621" t="s">
        <v>6066</v>
      </c>
      <c r="C621" t="s">
        <v>22</v>
      </c>
      <c r="D621" t="s">
        <v>5847</v>
      </c>
      <c r="E621" t="s">
        <v>5869</v>
      </c>
      <c r="F621" t="s">
        <v>890</v>
      </c>
      <c r="G621" t="s">
        <v>6067</v>
      </c>
      <c r="H621" t="s">
        <v>6068</v>
      </c>
      <c r="I621" t="s">
        <v>6069</v>
      </c>
      <c r="J621" t="s">
        <v>29</v>
      </c>
      <c r="K621" t="s">
        <v>45</v>
      </c>
      <c r="L621" t="s">
        <v>31</v>
      </c>
      <c r="M621" t="s">
        <v>6070</v>
      </c>
      <c r="N621" t="s">
        <v>6071</v>
      </c>
      <c r="O621" t="s">
        <v>6072</v>
      </c>
      <c r="P621" t="s">
        <v>34</v>
      </c>
      <c r="Q621" t="s">
        <v>34</v>
      </c>
      <c r="R621" t="s">
        <v>6073</v>
      </c>
      <c r="S621" t="s">
        <v>6074</v>
      </c>
      <c r="T621" t="s">
        <v>6075</v>
      </c>
    </row>
    <row r="622" spans="1:20" x14ac:dyDescent="0.25">
      <c r="A622" t="s">
        <v>6076</v>
      </c>
      <c r="B622" t="s">
        <v>6077</v>
      </c>
      <c r="C622" t="s">
        <v>22</v>
      </c>
      <c r="D622" t="s">
        <v>5847</v>
      </c>
      <c r="E622" t="s">
        <v>5869</v>
      </c>
      <c r="F622" t="s">
        <v>890</v>
      </c>
      <c r="G622" t="s">
        <v>6078</v>
      </c>
      <c r="H622" t="s">
        <v>6079</v>
      </c>
      <c r="I622" t="s">
        <v>6080</v>
      </c>
      <c r="J622" t="s">
        <v>29</v>
      </c>
      <c r="K622" t="s">
        <v>45</v>
      </c>
      <c r="L622" t="s">
        <v>31</v>
      </c>
      <c r="M622" t="s">
        <v>6081</v>
      </c>
      <c r="N622" t="s">
        <v>6082</v>
      </c>
      <c r="O622" t="s">
        <v>22</v>
      </c>
      <c r="P622" t="s">
        <v>34</v>
      </c>
      <c r="Q622" t="s">
        <v>34</v>
      </c>
      <c r="R622" t="s">
        <v>6083</v>
      </c>
      <c r="S622" t="s">
        <v>6084</v>
      </c>
      <c r="T622" t="s">
        <v>6085</v>
      </c>
    </row>
    <row r="623" spans="1:20" x14ac:dyDescent="0.25">
      <c r="A623" t="s">
        <v>6086</v>
      </c>
      <c r="B623" t="s">
        <v>6087</v>
      </c>
      <c r="C623" t="s">
        <v>22</v>
      </c>
      <c r="D623" t="s">
        <v>5847</v>
      </c>
      <c r="E623" t="s">
        <v>5869</v>
      </c>
      <c r="F623" t="s">
        <v>961</v>
      </c>
      <c r="G623" t="s">
        <v>6088</v>
      </c>
      <c r="H623" t="s">
        <v>6089</v>
      </c>
      <c r="I623" t="s">
        <v>6090</v>
      </c>
      <c r="J623" t="s">
        <v>29</v>
      </c>
      <c r="K623" t="s">
        <v>45</v>
      </c>
      <c r="L623" t="s">
        <v>31</v>
      </c>
      <c r="M623" t="s">
        <v>6091</v>
      </c>
      <c r="N623" t="s">
        <v>6092</v>
      </c>
      <c r="O623" t="s">
        <v>22</v>
      </c>
      <c r="P623" t="s">
        <v>34</v>
      </c>
      <c r="Q623" t="s">
        <v>34</v>
      </c>
      <c r="R623" t="s">
        <v>6093</v>
      </c>
      <c r="S623" t="s">
        <v>6094</v>
      </c>
      <c r="T623" t="s">
        <v>6095</v>
      </c>
    </row>
    <row r="624" spans="1:20" x14ac:dyDescent="0.25">
      <c r="A624" t="s">
        <v>6096</v>
      </c>
      <c r="B624" t="s">
        <v>6097</v>
      </c>
      <c r="C624" t="s">
        <v>22</v>
      </c>
      <c r="D624" t="s">
        <v>5847</v>
      </c>
      <c r="E624" t="s">
        <v>5869</v>
      </c>
      <c r="F624" t="s">
        <v>961</v>
      </c>
      <c r="G624" t="s">
        <v>6098</v>
      </c>
      <c r="H624" t="s">
        <v>6099</v>
      </c>
      <c r="I624" t="s">
        <v>6100</v>
      </c>
      <c r="J624" t="s">
        <v>29</v>
      </c>
      <c r="K624" t="s">
        <v>45</v>
      </c>
      <c r="L624" t="s">
        <v>31</v>
      </c>
      <c r="M624" t="s">
        <v>6101</v>
      </c>
      <c r="N624" t="s">
        <v>6102</v>
      </c>
      <c r="O624" t="s">
        <v>22</v>
      </c>
      <c r="P624" t="s">
        <v>34</v>
      </c>
      <c r="Q624" t="s">
        <v>34</v>
      </c>
      <c r="R624" t="s">
        <v>6103</v>
      </c>
      <c r="S624" t="s">
        <v>6104</v>
      </c>
      <c r="T624" t="s">
        <v>6105</v>
      </c>
    </row>
    <row r="625" spans="1:20" x14ac:dyDescent="0.25">
      <c r="A625" t="s">
        <v>6106</v>
      </c>
      <c r="B625" t="s">
        <v>6107</v>
      </c>
      <c r="C625" t="s">
        <v>22</v>
      </c>
      <c r="D625" t="s">
        <v>5847</v>
      </c>
      <c r="E625" t="s">
        <v>5869</v>
      </c>
      <c r="F625" t="s">
        <v>961</v>
      </c>
      <c r="G625" t="s">
        <v>504</v>
      </c>
      <c r="H625" t="s">
        <v>6108</v>
      </c>
      <c r="I625" t="s">
        <v>6109</v>
      </c>
      <c r="J625" t="s">
        <v>29</v>
      </c>
      <c r="K625" t="s">
        <v>45</v>
      </c>
      <c r="L625" t="s">
        <v>31</v>
      </c>
      <c r="M625" t="s">
        <v>6110</v>
      </c>
      <c r="N625" t="s">
        <v>6111</v>
      </c>
      <c r="O625" t="s">
        <v>22</v>
      </c>
      <c r="P625" t="s">
        <v>34</v>
      </c>
      <c r="Q625" t="s">
        <v>34</v>
      </c>
      <c r="R625" t="s">
        <v>6112</v>
      </c>
      <c r="S625" t="s">
        <v>6113</v>
      </c>
      <c r="T625" t="s">
        <v>6114</v>
      </c>
    </row>
    <row r="626" spans="1:20" x14ac:dyDescent="0.25">
      <c r="A626" t="s">
        <v>6115</v>
      </c>
      <c r="B626" t="s">
        <v>6116</v>
      </c>
      <c r="C626" t="s">
        <v>22</v>
      </c>
      <c r="D626" t="s">
        <v>5847</v>
      </c>
      <c r="E626" t="s">
        <v>5869</v>
      </c>
      <c r="F626" t="s">
        <v>961</v>
      </c>
      <c r="G626" t="s">
        <v>1265</v>
      </c>
      <c r="H626" t="s">
        <v>6117</v>
      </c>
      <c r="I626" t="s">
        <v>6118</v>
      </c>
      <c r="J626" t="s">
        <v>29</v>
      </c>
      <c r="K626" t="s">
        <v>45</v>
      </c>
      <c r="L626" t="s">
        <v>31</v>
      </c>
      <c r="M626" t="s">
        <v>6119</v>
      </c>
      <c r="N626" t="s">
        <v>6120</v>
      </c>
      <c r="O626" t="s">
        <v>22</v>
      </c>
      <c r="P626" t="s">
        <v>34</v>
      </c>
      <c r="Q626" t="s">
        <v>34</v>
      </c>
      <c r="R626" t="s">
        <v>6121</v>
      </c>
      <c r="S626" t="s">
        <v>6122</v>
      </c>
      <c r="T626" t="s">
        <v>6123</v>
      </c>
    </row>
    <row r="627" spans="1:20" x14ac:dyDescent="0.25">
      <c r="A627" t="s">
        <v>6124</v>
      </c>
      <c r="B627" t="s">
        <v>6125</v>
      </c>
      <c r="C627" t="s">
        <v>22</v>
      </c>
      <c r="D627" t="s">
        <v>5847</v>
      </c>
      <c r="E627" t="s">
        <v>5869</v>
      </c>
      <c r="F627" t="s">
        <v>961</v>
      </c>
      <c r="G627" t="s">
        <v>6078</v>
      </c>
      <c r="H627" t="s">
        <v>6126</v>
      </c>
      <c r="I627" t="s">
        <v>6127</v>
      </c>
      <c r="J627" t="s">
        <v>29</v>
      </c>
      <c r="K627" t="s">
        <v>45</v>
      </c>
      <c r="L627" t="s">
        <v>31</v>
      </c>
      <c r="M627" t="s">
        <v>6128</v>
      </c>
      <c r="N627" t="s">
        <v>6129</v>
      </c>
      <c r="O627" t="s">
        <v>22</v>
      </c>
      <c r="P627" t="s">
        <v>34</v>
      </c>
      <c r="Q627" t="s">
        <v>34</v>
      </c>
      <c r="R627" t="s">
        <v>6130</v>
      </c>
      <c r="S627" t="s">
        <v>6131</v>
      </c>
      <c r="T627" t="s">
        <v>6132</v>
      </c>
    </row>
    <row r="628" spans="1:20" x14ac:dyDescent="0.25">
      <c r="A628" t="s">
        <v>6133</v>
      </c>
      <c r="B628" t="s">
        <v>6134</v>
      </c>
      <c r="C628" t="s">
        <v>22</v>
      </c>
      <c r="D628" t="s">
        <v>5847</v>
      </c>
      <c r="E628" t="s">
        <v>5869</v>
      </c>
      <c r="F628" t="s">
        <v>961</v>
      </c>
      <c r="G628" t="s">
        <v>5849</v>
      </c>
      <c r="H628" t="s">
        <v>6135</v>
      </c>
      <c r="I628" t="s">
        <v>6136</v>
      </c>
      <c r="J628" t="s">
        <v>29</v>
      </c>
      <c r="K628" t="s">
        <v>45</v>
      </c>
      <c r="L628" t="s">
        <v>31</v>
      </c>
      <c r="M628" t="s">
        <v>6137</v>
      </c>
      <c r="N628" t="s">
        <v>6138</v>
      </c>
      <c r="O628" t="s">
        <v>22</v>
      </c>
      <c r="P628" t="s">
        <v>34</v>
      </c>
      <c r="Q628" t="s">
        <v>34</v>
      </c>
      <c r="R628" t="s">
        <v>6139</v>
      </c>
      <c r="S628" t="s">
        <v>22</v>
      </c>
      <c r="T628" t="s">
        <v>6140</v>
      </c>
    </row>
    <row r="629" spans="1:20" x14ac:dyDescent="0.25">
      <c r="A629" t="s">
        <v>6141</v>
      </c>
      <c r="B629" t="s">
        <v>6142</v>
      </c>
      <c r="C629" t="s">
        <v>22</v>
      </c>
      <c r="D629" t="s">
        <v>5847</v>
      </c>
      <c r="E629" t="s">
        <v>5869</v>
      </c>
      <c r="F629" t="s">
        <v>550</v>
      </c>
      <c r="G629" t="s">
        <v>6143</v>
      </c>
      <c r="H629" t="s">
        <v>6144</v>
      </c>
      <c r="I629" t="s">
        <v>6145</v>
      </c>
      <c r="J629" t="s">
        <v>29</v>
      </c>
      <c r="K629" t="s">
        <v>45</v>
      </c>
      <c r="L629" t="s">
        <v>31</v>
      </c>
      <c r="M629" t="s">
        <v>6146</v>
      </c>
      <c r="N629" t="s">
        <v>6147</v>
      </c>
      <c r="O629" t="s">
        <v>22</v>
      </c>
      <c r="P629" t="s">
        <v>34</v>
      </c>
      <c r="Q629" t="s">
        <v>34</v>
      </c>
      <c r="R629" t="s">
        <v>6148</v>
      </c>
      <c r="S629" t="s">
        <v>6149</v>
      </c>
      <c r="T629" t="s">
        <v>6150</v>
      </c>
    </row>
    <row r="630" spans="1:20" x14ac:dyDescent="0.25">
      <c r="A630" t="s">
        <v>6151</v>
      </c>
      <c r="B630" t="s">
        <v>6152</v>
      </c>
      <c r="C630" t="s">
        <v>22</v>
      </c>
      <c r="D630" t="s">
        <v>5847</v>
      </c>
      <c r="E630" t="s">
        <v>5869</v>
      </c>
      <c r="F630" t="s">
        <v>550</v>
      </c>
      <c r="G630" t="s">
        <v>6153</v>
      </c>
      <c r="H630" t="s">
        <v>6154</v>
      </c>
      <c r="I630" t="s">
        <v>6155</v>
      </c>
      <c r="J630" t="s">
        <v>29</v>
      </c>
      <c r="K630" t="s">
        <v>45</v>
      </c>
      <c r="L630" t="s">
        <v>31</v>
      </c>
      <c r="M630" t="s">
        <v>6156</v>
      </c>
      <c r="N630" t="s">
        <v>6157</v>
      </c>
      <c r="O630" t="s">
        <v>22</v>
      </c>
      <c r="P630" t="s">
        <v>34</v>
      </c>
      <c r="Q630" t="s">
        <v>34</v>
      </c>
      <c r="R630" t="s">
        <v>6158</v>
      </c>
      <c r="S630" t="s">
        <v>6159</v>
      </c>
      <c r="T630" t="s">
        <v>6160</v>
      </c>
    </row>
    <row r="631" spans="1:20" x14ac:dyDescent="0.25">
      <c r="A631" t="s">
        <v>6161</v>
      </c>
      <c r="B631" t="s">
        <v>6162</v>
      </c>
      <c r="C631" t="s">
        <v>22</v>
      </c>
      <c r="D631" t="s">
        <v>5847</v>
      </c>
      <c r="E631" t="s">
        <v>5869</v>
      </c>
      <c r="F631" t="s">
        <v>761</v>
      </c>
      <c r="G631" t="s">
        <v>6163</v>
      </c>
      <c r="H631" t="s">
        <v>6164</v>
      </c>
      <c r="I631" t="s">
        <v>6165</v>
      </c>
      <c r="J631" t="s">
        <v>29</v>
      </c>
      <c r="K631" t="s">
        <v>45</v>
      </c>
      <c r="L631" t="s">
        <v>31</v>
      </c>
      <c r="M631" t="s">
        <v>6166</v>
      </c>
      <c r="N631" t="s">
        <v>6167</v>
      </c>
      <c r="O631" t="s">
        <v>22</v>
      </c>
      <c r="P631" t="s">
        <v>34</v>
      </c>
      <c r="Q631" t="s">
        <v>34</v>
      </c>
      <c r="R631" t="s">
        <v>6168</v>
      </c>
      <c r="S631" t="s">
        <v>6169</v>
      </c>
      <c r="T631" t="s">
        <v>6170</v>
      </c>
    </row>
    <row r="632" spans="1:20" x14ac:dyDescent="0.25">
      <c r="A632" t="s">
        <v>6171</v>
      </c>
      <c r="B632" t="s">
        <v>6172</v>
      </c>
      <c r="C632" t="s">
        <v>22</v>
      </c>
      <c r="D632" t="s">
        <v>5847</v>
      </c>
      <c r="E632" t="s">
        <v>5869</v>
      </c>
      <c r="F632" t="s">
        <v>761</v>
      </c>
      <c r="G632" t="s">
        <v>5849</v>
      </c>
      <c r="H632" t="s">
        <v>6173</v>
      </c>
      <c r="I632" t="s">
        <v>6174</v>
      </c>
      <c r="J632" t="s">
        <v>29</v>
      </c>
      <c r="K632" t="s">
        <v>45</v>
      </c>
      <c r="L632" t="s">
        <v>31</v>
      </c>
      <c r="M632" t="s">
        <v>6175</v>
      </c>
      <c r="N632" t="s">
        <v>6176</v>
      </c>
      <c r="O632" t="s">
        <v>22</v>
      </c>
      <c r="P632" t="s">
        <v>34</v>
      </c>
      <c r="Q632" t="s">
        <v>34</v>
      </c>
      <c r="R632" t="s">
        <v>6177</v>
      </c>
      <c r="S632" t="s">
        <v>6178</v>
      </c>
      <c r="T632" t="s">
        <v>6179</v>
      </c>
    </row>
    <row r="633" spans="1:20" x14ac:dyDescent="0.25">
      <c r="A633" t="s">
        <v>6180</v>
      </c>
      <c r="B633" t="s">
        <v>6181</v>
      </c>
      <c r="C633" t="s">
        <v>22</v>
      </c>
      <c r="D633" t="s">
        <v>5847</v>
      </c>
      <c r="E633" t="s">
        <v>5869</v>
      </c>
      <c r="F633" t="s">
        <v>761</v>
      </c>
      <c r="G633" t="s">
        <v>5849</v>
      </c>
      <c r="H633" t="s">
        <v>6182</v>
      </c>
      <c r="I633" t="s">
        <v>6183</v>
      </c>
      <c r="J633" t="s">
        <v>29</v>
      </c>
      <c r="K633" t="s">
        <v>45</v>
      </c>
      <c r="L633" t="s">
        <v>31</v>
      </c>
      <c r="M633" t="s">
        <v>6184</v>
      </c>
      <c r="N633" t="s">
        <v>6185</v>
      </c>
      <c r="O633" t="s">
        <v>22</v>
      </c>
      <c r="P633" t="s">
        <v>34</v>
      </c>
      <c r="Q633" t="s">
        <v>34</v>
      </c>
      <c r="R633" t="s">
        <v>6186</v>
      </c>
      <c r="S633" t="s">
        <v>6187</v>
      </c>
      <c r="T633" t="s">
        <v>6188</v>
      </c>
    </row>
    <row r="634" spans="1:20" x14ac:dyDescent="0.25">
      <c r="A634" t="s">
        <v>6189</v>
      </c>
      <c r="B634" t="s">
        <v>6190</v>
      </c>
      <c r="C634" t="s">
        <v>22</v>
      </c>
      <c r="D634" t="s">
        <v>5847</v>
      </c>
      <c r="E634" t="s">
        <v>5869</v>
      </c>
      <c r="F634" t="s">
        <v>761</v>
      </c>
      <c r="G634" t="s">
        <v>6191</v>
      </c>
      <c r="H634" t="s">
        <v>6192</v>
      </c>
      <c r="I634" t="s">
        <v>6193</v>
      </c>
      <c r="J634" t="s">
        <v>29</v>
      </c>
      <c r="K634" t="s">
        <v>45</v>
      </c>
      <c r="L634" t="s">
        <v>31</v>
      </c>
      <c r="M634" t="s">
        <v>6194</v>
      </c>
      <c r="N634" t="s">
        <v>6195</v>
      </c>
      <c r="O634" t="s">
        <v>22</v>
      </c>
      <c r="P634" t="s">
        <v>34</v>
      </c>
      <c r="Q634" t="s">
        <v>34</v>
      </c>
      <c r="R634" t="s">
        <v>6196</v>
      </c>
      <c r="S634" t="s">
        <v>6197</v>
      </c>
      <c r="T634" t="s">
        <v>6198</v>
      </c>
    </row>
    <row r="635" spans="1:20" x14ac:dyDescent="0.25">
      <c r="A635" t="s">
        <v>6199</v>
      </c>
      <c r="B635" t="s">
        <v>6200</v>
      </c>
      <c r="C635" t="s">
        <v>22</v>
      </c>
      <c r="D635" t="s">
        <v>5847</v>
      </c>
      <c r="E635" t="s">
        <v>5869</v>
      </c>
      <c r="F635" t="s">
        <v>901</v>
      </c>
      <c r="G635" t="s">
        <v>5991</v>
      </c>
      <c r="H635" t="s">
        <v>6201</v>
      </c>
      <c r="I635" t="s">
        <v>6202</v>
      </c>
      <c r="J635" t="s">
        <v>29</v>
      </c>
      <c r="K635" t="s">
        <v>45</v>
      </c>
      <c r="L635" t="s">
        <v>31</v>
      </c>
      <c r="M635" t="s">
        <v>6203</v>
      </c>
      <c r="N635" t="s">
        <v>6204</v>
      </c>
      <c r="O635" t="s">
        <v>22</v>
      </c>
      <c r="P635" t="s">
        <v>34</v>
      </c>
      <c r="Q635" t="s">
        <v>34</v>
      </c>
      <c r="R635" t="s">
        <v>6205</v>
      </c>
      <c r="S635" t="s">
        <v>6206</v>
      </c>
      <c r="T635" t="s">
        <v>6207</v>
      </c>
    </row>
    <row r="636" spans="1:20" x14ac:dyDescent="0.25">
      <c r="A636" t="s">
        <v>6208</v>
      </c>
      <c r="B636" t="s">
        <v>6209</v>
      </c>
      <c r="C636" t="s">
        <v>22</v>
      </c>
      <c r="D636" t="s">
        <v>5847</v>
      </c>
      <c r="E636" t="s">
        <v>5869</v>
      </c>
      <c r="F636" t="s">
        <v>901</v>
      </c>
      <c r="G636" t="s">
        <v>504</v>
      </c>
      <c r="H636" t="s">
        <v>6210</v>
      </c>
      <c r="I636" t="s">
        <v>6211</v>
      </c>
      <c r="J636" t="s">
        <v>29</v>
      </c>
      <c r="K636" t="s">
        <v>45</v>
      </c>
      <c r="L636" t="s">
        <v>31</v>
      </c>
      <c r="M636" t="s">
        <v>6212</v>
      </c>
      <c r="N636" t="s">
        <v>5893</v>
      </c>
      <c r="O636" t="s">
        <v>22</v>
      </c>
      <c r="P636" t="s">
        <v>34</v>
      </c>
      <c r="Q636" t="s">
        <v>34</v>
      </c>
      <c r="R636" t="s">
        <v>6213</v>
      </c>
      <c r="S636" t="s">
        <v>6214</v>
      </c>
      <c r="T636" t="s">
        <v>6215</v>
      </c>
    </row>
    <row r="637" spans="1:20" x14ac:dyDescent="0.25">
      <c r="A637" t="s">
        <v>6216</v>
      </c>
      <c r="B637" t="s">
        <v>6217</v>
      </c>
      <c r="C637" t="s">
        <v>22</v>
      </c>
      <c r="D637" t="s">
        <v>5847</v>
      </c>
      <c r="E637" t="s">
        <v>5869</v>
      </c>
      <c r="F637" t="s">
        <v>630</v>
      </c>
      <c r="G637" t="s">
        <v>493</v>
      </c>
      <c r="H637" t="s">
        <v>6218</v>
      </c>
      <c r="I637" t="s">
        <v>6219</v>
      </c>
      <c r="J637" t="s">
        <v>29</v>
      </c>
      <c r="K637" t="s">
        <v>45</v>
      </c>
      <c r="L637" t="s">
        <v>31</v>
      </c>
      <c r="M637" t="s">
        <v>6220</v>
      </c>
      <c r="N637" t="s">
        <v>6221</v>
      </c>
      <c r="O637" t="s">
        <v>22</v>
      </c>
      <c r="P637" t="s">
        <v>34</v>
      </c>
      <c r="Q637" t="s">
        <v>34</v>
      </c>
      <c r="R637" t="s">
        <v>6222</v>
      </c>
      <c r="S637" t="s">
        <v>6223</v>
      </c>
      <c r="T637" t="s">
        <v>6224</v>
      </c>
    </row>
    <row r="638" spans="1:20" x14ac:dyDescent="0.25">
      <c r="A638" t="s">
        <v>6225</v>
      </c>
      <c r="B638" t="s">
        <v>6226</v>
      </c>
      <c r="C638" t="s">
        <v>22</v>
      </c>
      <c r="D638" t="s">
        <v>5847</v>
      </c>
      <c r="E638" t="s">
        <v>5869</v>
      </c>
      <c r="F638" t="s">
        <v>134</v>
      </c>
      <c r="G638" t="s">
        <v>5991</v>
      </c>
      <c r="H638" t="s">
        <v>6227</v>
      </c>
      <c r="I638" t="s">
        <v>6228</v>
      </c>
      <c r="J638" t="s">
        <v>29</v>
      </c>
      <c r="K638" t="s">
        <v>45</v>
      </c>
      <c r="L638" t="s">
        <v>31</v>
      </c>
      <c r="M638" t="s">
        <v>6229</v>
      </c>
      <c r="N638" t="s">
        <v>6230</v>
      </c>
      <c r="O638" t="s">
        <v>22</v>
      </c>
      <c r="P638" t="s">
        <v>34</v>
      </c>
      <c r="Q638" t="s">
        <v>34</v>
      </c>
      <c r="R638" t="s">
        <v>6231</v>
      </c>
      <c r="S638" t="s">
        <v>6232</v>
      </c>
      <c r="T638" t="s">
        <v>6233</v>
      </c>
    </row>
    <row r="639" spans="1:20" x14ac:dyDescent="0.25">
      <c r="A639" t="s">
        <v>6234</v>
      </c>
      <c r="B639" t="s">
        <v>6235</v>
      </c>
      <c r="C639" t="s">
        <v>22</v>
      </c>
      <c r="D639" t="s">
        <v>5847</v>
      </c>
      <c r="E639" t="s">
        <v>5869</v>
      </c>
      <c r="F639" t="s">
        <v>630</v>
      </c>
      <c r="G639" t="s">
        <v>1265</v>
      </c>
      <c r="H639" t="s">
        <v>6236</v>
      </c>
      <c r="I639" t="s">
        <v>6237</v>
      </c>
      <c r="J639" t="s">
        <v>29</v>
      </c>
      <c r="K639" t="s">
        <v>45</v>
      </c>
      <c r="L639" t="s">
        <v>31</v>
      </c>
      <c r="M639" t="s">
        <v>6238</v>
      </c>
      <c r="N639" t="s">
        <v>6239</v>
      </c>
      <c r="O639" t="s">
        <v>22</v>
      </c>
      <c r="P639" t="s">
        <v>34</v>
      </c>
      <c r="Q639" t="s">
        <v>34</v>
      </c>
      <c r="R639" t="s">
        <v>6240</v>
      </c>
      <c r="S639" t="s">
        <v>6241</v>
      </c>
      <c r="T639" t="s">
        <v>6242</v>
      </c>
    </row>
    <row r="640" spans="1:20" x14ac:dyDescent="0.25">
      <c r="A640" t="s">
        <v>6243</v>
      </c>
      <c r="B640" t="s">
        <v>6244</v>
      </c>
      <c r="C640" t="s">
        <v>22</v>
      </c>
      <c r="D640" t="s">
        <v>5847</v>
      </c>
      <c r="E640" t="s">
        <v>5869</v>
      </c>
      <c r="F640" t="s">
        <v>134</v>
      </c>
      <c r="G640" t="s">
        <v>275</v>
      </c>
      <c r="H640" t="s">
        <v>6245</v>
      </c>
      <c r="I640" t="s">
        <v>22</v>
      </c>
      <c r="J640" t="s">
        <v>29</v>
      </c>
      <c r="K640" t="s">
        <v>45</v>
      </c>
      <c r="L640" t="s">
        <v>31</v>
      </c>
      <c r="M640" t="s">
        <v>6246</v>
      </c>
      <c r="N640" t="s">
        <v>6247</v>
      </c>
      <c r="O640" t="s">
        <v>22</v>
      </c>
      <c r="P640" t="s">
        <v>34</v>
      </c>
      <c r="Q640" t="s">
        <v>34</v>
      </c>
      <c r="R640" t="s">
        <v>6248</v>
      </c>
      <c r="S640" t="s">
        <v>6249</v>
      </c>
      <c r="T640" t="s">
        <v>6250</v>
      </c>
    </row>
    <row r="641" spans="1:20" x14ac:dyDescent="0.25">
      <c r="A641" t="s">
        <v>6251</v>
      </c>
      <c r="B641" t="s">
        <v>6252</v>
      </c>
      <c r="C641" t="s">
        <v>22</v>
      </c>
      <c r="D641" t="s">
        <v>5847</v>
      </c>
      <c r="E641" t="s">
        <v>5869</v>
      </c>
      <c r="F641" t="s">
        <v>630</v>
      </c>
      <c r="G641" t="s">
        <v>5925</v>
      </c>
      <c r="H641" t="s">
        <v>6253</v>
      </c>
      <c r="I641" t="s">
        <v>6254</v>
      </c>
      <c r="J641" t="s">
        <v>29</v>
      </c>
      <c r="K641" t="s">
        <v>45</v>
      </c>
      <c r="L641" t="s">
        <v>31</v>
      </c>
      <c r="M641" t="s">
        <v>6255</v>
      </c>
      <c r="N641" t="s">
        <v>6023</v>
      </c>
      <c r="O641" t="s">
        <v>22</v>
      </c>
      <c r="P641" t="s">
        <v>34</v>
      </c>
      <c r="Q641" t="s">
        <v>34</v>
      </c>
      <c r="R641" t="s">
        <v>6256</v>
      </c>
      <c r="S641" t="s">
        <v>6257</v>
      </c>
      <c r="T641" t="s">
        <v>6258</v>
      </c>
    </row>
    <row r="642" spans="1:20" x14ac:dyDescent="0.25">
      <c r="A642" t="s">
        <v>6259</v>
      </c>
      <c r="B642" t="s">
        <v>6260</v>
      </c>
      <c r="C642" t="s">
        <v>22</v>
      </c>
      <c r="D642" t="s">
        <v>5847</v>
      </c>
      <c r="E642" t="s">
        <v>5869</v>
      </c>
      <c r="F642" t="s">
        <v>630</v>
      </c>
      <c r="G642" t="s">
        <v>6261</v>
      </c>
      <c r="H642" t="s">
        <v>6262</v>
      </c>
      <c r="I642" t="s">
        <v>6263</v>
      </c>
      <c r="J642" t="s">
        <v>29</v>
      </c>
      <c r="K642" t="s">
        <v>45</v>
      </c>
      <c r="L642" t="s">
        <v>31</v>
      </c>
      <c r="M642" t="s">
        <v>6264</v>
      </c>
      <c r="N642" t="s">
        <v>6265</v>
      </c>
      <c r="O642" t="s">
        <v>22</v>
      </c>
      <c r="P642" t="s">
        <v>34</v>
      </c>
      <c r="Q642" t="s">
        <v>34</v>
      </c>
      <c r="R642" t="s">
        <v>6266</v>
      </c>
      <c r="S642" t="s">
        <v>6267</v>
      </c>
      <c r="T642" t="s">
        <v>6268</v>
      </c>
    </row>
    <row r="643" spans="1:20" x14ac:dyDescent="0.25">
      <c r="A643" t="s">
        <v>6269</v>
      </c>
      <c r="B643" t="s">
        <v>6270</v>
      </c>
      <c r="C643" t="s">
        <v>22</v>
      </c>
      <c r="D643" t="s">
        <v>5847</v>
      </c>
      <c r="E643" t="s">
        <v>5869</v>
      </c>
      <c r="F643" t="s">
        <v>630</v>
      </c>
      <c r="G643" t="s">
        <v>504</v>
      </c>
      <c r="H643" t="s">
        <v>6271</v>
      </c>
      <c r="I643" t="s">
        <v>6272</v>
      </c>
      <c r="J643" t="s">
        <v>29</v>
      </c>
      <c r="K643" t="s">
        <v>45</v>
      </c>
      <c r="L643" t="s">
        <v>31</v>
      </c>
      <c r="M643" t="s">
        <v>6273</v>
      </c>
      <c r="N643" t="s">
        <v>6274</v>
      </c>
      <c r="O643" t="s">
        <v>22</v>
      </c>
      <c r="P643" t="s">
        <v>34</v>
      </c>
      <c r="Q643" t="s">
        <v>34</v>
      </c>
      <c r="R643" t="s">
        <v>6275</v>
      </c>
      <c r="S643" t="s">
        <v>6276</v>
      </c>
      <c r="T643" t="s">
        <v>6277</v>
      </c>
    </row>
    <row r="644" spans="1:20" x14ac:dyDescent="0.25">
      <c r="A644" t="s">
        <v>6278</v>
      </c>
      <c r="B644" t="s">
        <v>6279</v>
      </c>
      <c r="C644" t="s">
        <v>22</v>
      </c>
      <c r="D644" t="s">
        <v>5847</v>
      </c>
      <c r="E644" t="s">
        <v>5869</v>
      </c>
      <c r="F644" t="s">
        <v>630</v>
      </c>
      <c r="G644" t="s">
        <v>1062</v>
      </c>
      <c r="H644" t="s">
        <v>6280</v>
      </c>
      <c r="I644" t="s">
        <v>6281</v>
      </c>
      <c r="J644" t="s">
        <v>29</v>
      </c>
      <c r="K644" t="s">
        <v>45</v>
      </c>
      <c r="L644" t="s">
        <v>31</v>
      </c>
      <c r="M644" t="s">
        <v>6282</v>
      </c>
      <c r="N644" t="s">
        <v>6283</v>
      </c>
      <c r="O644" t="s">
        <v>22</v>
      </c>
      <c r="P644" t="s">
        <v>34</v>
      </c>
      <c r="Q644" t="s">
        <v>34</v>
      </c>
      <c r="R644" t="s">
        <v>6284</v>
      </c>
      <c r="S644" t="s">
        <v>6285</v>
      </c>
      <c r="T644" t="s">
        <v>6286</v>
      </c>
    </row>
    <row r="645" spans="1:20" x14ac:dyDescent="0.25">
      <c r="A645" t="s">
        <v>6287</v>
      </c>
      <c r="B645" t="s">
        <v>6288</v>
      </c>
      <c r="C645" t="s">
        <v>22</v>
      </c>
      <c r="D645" t="s">
        <v>5847</v>
      </c>
      <c r="E645" t="s">
        <v>5869</v>
      </c>
      <c r="F645" t="s">
        <v>630</v>
      </c>
      <c r="G645" t="s">
        <v>1637</v>
      </c>
      <c r="H645" t="s">
        <v>6289</v>
      </c>
      <c r="I645" t="s">
        <v>6290</v>
      </c>
      <c r="J645" t="s">
        <v>29</v>
      </c>
      <c r="K645" t="s">
        <v>45</v>
      </c>
      <c r="L645" t="s">
        <v>31</v>
      </c>
      <c r="M645" t="s">
        <v>6291</v>
      </c>
      <c r="N645" t="s">
        <v>6292</v>
      </c>
      <c r="O645" t="s">
        <v>22</v>
      </c>
      <c r="P645" t="s">
        <v>34</v>
      </c>
      <c r="Q645" t="s">
        <v>34</v>
      </c>
      <c r="R645" t="s">
        <v>6293</v>
      </c>
      <c r="S645" t="s">
        <v>6294</v>
      </c>
      <c r="T645" t="s">
        <v>6295</v>
      </c>
    </row>
    <row r="646" spans="1:20" x14ac:dyDescent="0.25">
      <c r="A646" t="s">
        <v>6296</v>
      </c>
      <c r="B646" t="s">
        <v>6297</v>
      </c>
      <c r="C646" t="s">
        <v>22</v>
      </c>
      <c r="D646" t="s">
        <v>5847</v>
      </c>
      <c r="E646" t="s">
        <v>5869</v>
      </c>
      <c r="F646" t="s">
        <v>630</v>
      </c>
      <c r="G646" t="s">
        <v>6298</v>
      </c>
      <c r="H646" t="s">
        <v>6299</v>
      </c>
      <c r="I646" t="s">
        <v>6300</v>
      </c>
      <c r="J646" t="s">
        <v>29</v>
      </c>
      <c r="K646" t="s">
        <v>45</v>
      </c>
      <c r="L646" t="s">
        <v>31</v>
      </c>
      <c r="M646" t="s">
        <v>6301</v>
      </c>
      <c r="N646" t="s">
        <v>6302</v>
      </c>
      <c r="O646" t="s">
        <v>22</v>
      </c>
      <c r="P646" t="s">
        <v>34</v>
      </c>
      <c r="Q646" t="s">
        <v>34</v>
      </c>
      <c r="R646" t="s">
        <v>6303</v>
      </c>
      <c r="S646" t="s">
        <v>6304</v>
      </c>
      <c r="T646" t="s">
        <v>6305</v>
      </c>
    </row>
    <row r="647" spans="1:20" x14ac:dyDescent="0.25">
      <c r="A647" t="s">
        <v>6306</v>
      </c>
      <c r="B647" t="s">
        <v>6307</v>
      </c>
      <c r="C647" t="s">
        <v>22</v>
      </c>
      <c r="D647" t="s">
        <v>5847</v>
      </c>
      <c r="E647" t="s">
        <v>5869</v>
      </c>
      <c r="F647" t="s">
        <v>528</v>
      </c>
      <c r="G647" t="s">
        <v>1637</v>
      </c>
      <c r="H647" t="s">
        <v>6308</v>
      </c>
      <c r="I647" t="s">
        <v>6309</v>
      </c>
      <c r="J647" t="s">
        <v>29</v>
      </c>
      <c r="K647" t="s">
        <v>45</v>
      </c>
      <c r="L647" t="s">
        <v>31</v>
      </c>
      <c r="M647" t="s">
        <v>6310</v>
      </c>
      <c r="N647" t="s">
        <v>6292</v>
      </c>
      <c r="O647" t="s">
        <v>22</v>
      </c>
      <c r="P647" t="s">
        <v>34</v>
      </c>
      <c r="Q647" t="s">
        <v>34</v>
      </c>
      <c r="R647" t="s">
        <v>6311</v>
      </c>
      <c r="S647" t="s">
        <v>6312</v>
      </c>
      <c r="T647" t="s">
        <v>6313</v>
      </c>
    </row>
    <row r="648" spans="1:20" x14ac:dyDescent="0.25">
      <c r="A648" t="s">
        <v>6314</v>
      </c>
      <c r="B648" t="s">
        <v>6315</v>
      </c>
      <c r="C648" t="s">
        <v>22</v>
      </c>
      <c r="D648" t="s">
        <v>5847</v>
      </c>
      <c r="E648" t="s">
        <v>5869</v>
      </c>
      <c r="F648" t="s">
        <v>528</v>
      </c>
      <c r="G648" t="s">
        <v>5925</v>
      </c>
      <c r="H648" t="s">
        <v>6316</v>
      </c>
      <c r="I648" t="s">
        <v>6317</v>
      </c>
      <c r="J648" t="s">
        <v>29</v>
      </c>
      <c r="K648" t="s">
        <v>45</v>
      </c>
      <c r="L648" t="s">
        <v>31</v>
      </c>
      <c r="M648" t="s">
        <v>6318</v>
      </c>
      <c r="N648" t="s">
        <v>6319</v>
      </c>
      <c r="O648" t="s">
        <v>22</v>
      </c>
      <c r="P648" t="s">
        <v>34</v>
      </c>
      <c r="Q648" t="s">
        <v>34</v>
      </c>
      <c r="R648" t="s">
        <v>6320</v>
      </c>
      <c r="S648" t="s">
        <v>6321</v>
      </c>
      <c r="T648" t="s">
        <v>6322</v>
      </c>
    </row>
    <row r="649" spans="1:20" x14ac:dyDescent="0.25">
      <c r="A649" t="s">
        <v>6323</v>
      </c>
      <c r="B649" t="s">
        <v>6324</v>
      </c>
      <c r="C649" t="s">
        <v>22</v>
      </c>
      <c r="D649" t="s">
        <v>5847</v>
      </c>
      <c r="E649" t="s">
        <v>5869</v>
      </c>
      <c r="F649" t="s">
        <v>528</v>
      </c>
      <c r="G649" t="s">
        <v>504</v>
      </c>
      <c r="H649" t="s">
        <v>5890</v>
      </c>
      <c r="I649" t="s">
        <v>6325</v>
      </c>
      <c r="J649" t="s">
        <v>29</v>
      </c>
      <c r="K649" t="s">
        <v>45</v>
      </c>
      <c r="L649" t="s">
        <v>31</v>
      </c>
      <c r="M649" t="s">
        <v>5892</v>
      </c>
      <c r="N649" t="s">
        <v>6274</v>
      </c>
      <c r="O649" t="s">
        <v>22</v>
      </c>
      <c r="P649" t="s">
        <v>34</v>
      </c>
      <c r="Q649" t="s">
        <v>34</v>
      </c>
      <c r="R649" t="s">
        <v>6326</v>
      </c>
      <c r="S649" t="s">
        <v>6327</v>
      </c>
      <c r="T649" t="s">
        <v>6328</v>
      </c>
    </row>
    <row r="650" spans="1:20" x14ac:dyDescent="0.25">
      <c r="A650" t="s">
        <v>6329</v>
      </c>
      <c r="B650" t="s">
        <v>6330</v>
      </c>
      <c r="C650" t="s">
        <v>22</v>
      </c>
      <c r="D650" t="s">
        <v>5847</v>
      </c>
      <c r="E650" t="s">
        <v>5869</v>
      </c>
      <c r="F650" t="s">
        <v>528</v>
      </c>
      <c r="G650" t="s">
        <v>4799</v>
      </c>
      <c r="H650" t="s">
        <v>6331</v>
      </c>
      <c r="I650" t="s">
        <v>6332</v>
      </c>
      <c r="J650" t="s">
        <v>29</v>
      </c>
      <c r="K650" t="s">
        <v>45</v>
      </c>
      <c r="L650" t="s">
        <v>31</v>
      </c>
      <c r="M650" t="s">
        <v>6333</v>
      </c>
      <c r="N650" t="s">
        <v>6334</v>
      </c>
      <c r="O650" t="s">
        <v>22</v>
      </c>
      <c r="P650" t="s">
        <v>34</v>
      </c>
      <c r="Q650" t="s">
        <v>34</v>
      </c>
      <c r="R650" t="s">
        <v>6335</v>
      </c>
      <c r="S650" t="s">
        <v>6336</v>
      </c>
      <c r="T650" t="s">
        <v>6337</v>
      </c>
    </row>
    <row r="651" spans="1:20" x14ac:dyDescent="0.25">
      <c r="A651" t="s">
        <v>6338</v>
      </c>
      <c r="B651" t="s">
        <v>6339</v>
      </c>
      <c r="C651" t="s">
        <v>22</v>
      </c>
      <c r="D651" t="s">
        <v>5847</v>
      </c>
      <c r="E651" t="s">
        <v>5869</v>
      </c>
      <c r="F651" t="s">
        <v>528</v>
      </c>
      <c r="G651" t="s">
        <v>1637</v>
      </c>
      <c r="H651" t="s">
        <v>6289</v>
      </c>
      <c r="I651" t="s">
        <v>6340</v>
      </c>
      <c r="J651" t="s">
        <v>29</v>
      </c>
      <c r="K651" t="s">
        <v>45</v>
      </c>
      <c r="L651" t="s">
        <v>31</v>
      </c>
      <c r="M651" t="s">
        <v>6341</v>
      </c>
      <c r="N651" t="s">
        <v>6292</v>
      </c>
      <c r="O651" t="s">
        <v>22</v>
      </c>
      <c r="P651" t="s">
        <v>34</v>
      </c>
      <c r="Q651" t="s">
        <v>34</v>
      </c>
      <c r="R651" t="s">
        <v>6342</v>
      </c>
      <c r="S651" t="s">
        <v>6343</v>
      </c>
      <c r="T651" t="s">
        <v>6344</v>
      </c>
    </row>
    <row r="652" spans="1:20" x14ac:dyDescent="0.25">
      <c r="A652" t="s">
        <v>6345</v>
      </c>
      <c r="B652" t="s">
        <v>6346</v>
      </c>
      <c r="C652" t="s">
        <v>22</v>
      </c>
      <c r="D652" t="s">
        <v>5847</v>
      </c>
      <c r="E652" t="s">
        <v>5869</v>
      </c>
      <c r="F652" t="s">
        <v>528</v>
      </c>
      <c r="G652" t="s">
        <v>6347</v>
      </c>
      <c r="H652" t="s">
        <v>6348</v>
      </c>
      <c r="I652" t="s">
        <v>6349</v>
      </c>
      <c r="J652" t="s">
        <v>29</v>
      </c>
      <c r="K652" t="s">
        <v>45</v>
      </c>
      <c r="L652" t="s">
        <v>31</v>
      </c>
      <c r="M652" t="s">
        <v>6350</v>
      </c>
      <c r="N652" t="s">
        <v>6351</v>
      </c>
      <c r="O652" t="s">
        <v>22</v>
      </c>
      <c r="P652" t="s">
        <v>34</v>
      </c>
      <c r="Q652" t="s">
        <v>34</v>
      </c>
      <c r="R652" t="s">
        <v>6352</v>
      </c>
      <c r="S652" t="s">
        <v>6353</v>
      </c>
      <c r="T652" t="s">
        <v>6354</v>
      </c>
    </row>
    <row r="653" spans="1:20" x14ac:dyDescent="0.25">
      <c r="A653" t="s">
        <v>6355</v>
      </c>
      <c r="B653" t="s">
        <v>6356</v>
      </c>
      <c r="C653" t="s">
        <v>22</v>
      </c>
      <c r="D653" t="s">
        <v>5847</v>
      </c>
      <c r="E653" t="s">
        <v>5869</v>
      </c>
      <c r="F653" t="s">
        <v>528</v>
      </c>
      <c r="G653" t="s">
        <v>799</v>
      </c>
      <c r="H653" t="s">
        <v>6357</v>
      </c>
      <c r="I653" t="s">
        <v>6358</v>
      </c>
      <c r="J653" t="s">
        <v>29</v>
      </c>
      <c r="K653" t="s">
        <v>45</v>
      </c>
      <c r="L653" t="s">
        <v>31</v>
      </c>
      <c r="M653" t="s">
        <v>6359</v>
      </c>
      <c r="N653" t="s">
        <v>6360</v>
      </c>
      <c r="O653" t="s">
        <v>22</v>
      </c>
      <c r="P653" t="s">
        <v>34</v>
      </c>
      <c r="Q653" t="s">
        <v>34</v>
      </c>
      <c r="R653" t="s">
        <v>6361</v>
      </c>
      <c r="S653" t="s">
        <v>6362</v>
      </c>
      <c r="T653" t="s">
        <v>6363</v>
      </c>
    </row>
    <row r="654" spans="1:20" x14ac:dyDescent="0.25">
      <c r="A654" t="s">
        <v>6364</v>
      </c>
      <c r="B654" t="s">
        <v>6365</v>
      </c>
      <c r="C654" t="s">
        <v>22</v>
      </c>
      <c r="D654" t="s">
        <v>5847</v>
      </c>
      <c r="E654" t="s">
        <v>5869</v>
      </c>
      <c r="F654" t="s">
        <v>562</v>
      </c>
      <c r="G654" t="s">
        <v>6191</v>
      </c>
      <c r="H654" t="s">
        <v>6366</v>
      </c>
      <c r="I654" t="s">
        <v>6193</v>
      </c>
      <c r="J654" t="s">
        <v>29</v>
      </c>
      <c r="K654" t="s">
        <v>45</v>
      </c>
      <c r="L654" t="s">
        <v>31</v>
      </c>
      <c r="M654" t="s">
        <v>6367</v>
      </c>
      <c r="N654" t="s">
        <v>6368</v>
      </c>
      <c r="O654" t="s">
        <v>6369</v>
      </c>
      <c r="P654" t="s">
        <v>34</v>
      </c>
      <c r="Q654" t="s">
        <v>34</v>
      </c>
      <c r="R654" t="s">
        <v>6370</v>
      </c>
      <c r="S654" t="s">
        <v>6371</v>
      </c>
      <c r="T654" t="s">
        <v>6372</v>
      </c>
    </row>
    <row r="655" spans="1:20" x14ac:dyDescent="0.25">
      <c r="A655" t="s">
        <v>6373</v>
      </c>
      <c r="B655" t="s">
        <v>6374</v>
      </c>
      <c r="C655" t="s">
        <v>22</v>
      </c>
      <c r="D655" t="s">
        <v>5847</v>
      </c>
      <c r="E655" t="s">
        <v>5869</v>
      </c>
      <c r="F655" t="s">
        <v>562</v>
      </c>
      <c r="G655" t="s">
        <v>1265</v>
      </c>
      <c r="H655" t="s">
        <v>6375</v>
      </c>
      <c r="I655" t="s">
        <v>6376</v>
      </c>
      <c r="J655" t="s">
        <v>29</v>
      </c>
      <c r="K655" t="s">
        <v>45</v>
      </c>
      <c r="L655" t="s">
        <v>31</v>
      </c>
      <c r="M655" t="s">
        <v>6377</v>
      </c>
      <c r="N655" t="s">
        <v>6378</v>
      </c>
      <c r="O655" t="s">
        <v>22</v>
      </c>
      <c r="P655" t="s">
        <v>34</v>
      </c>
      <c r="Q655" t="s">
        <v>34</v>
      </c>
      <c r="R655" t="s">
        <v>6379</v>
      </c>
      <c r="S655" t="s">
        <v>6380</v>
      </c>
      <c r="T655" t="s">
        <v>6381</v>
      </c>
    </row>
    <row r="656" spans="1:20" x14ac:dyDescent="0.25">
      <c r="A656" t="s">
        <v>6382</v>
      </c>
      <c r="B656" t="s">
        <v>6383</v>
      </c>
      <c r="C656" t="s">
        <v>22</v>
      </c>
      <c r="D656" t="s">
        <v>5847</v>
      </c>
      <c r="E656" t="s">
        <v>5869</v>
      </c>
      <c r="F656" t="s">
        <v>562</v>
      </c>
      <c r="G656" t="s">
        <v>4020</v>
      </c>
      <c r="H656" t="s">
        <v>6384</v>
      </c>
      <c r="I656" t="s">
        <v>6385</v>
      </c>
      <c r="J656" t="s">
        <v>29</v>
      </c>
      <c r="K656" t="s">
        <v>45</v>
      </c>
      <c r="L656" t="s">
        <v>31</v>
      </c>
      <c r="M656" t="s">
        <v>6386</v>
      </c>
      <c r="N656" t="s">
        <v>6387</v>
      </c>
      <c r="O656" t="s">
        <v>22</v>
      </c>
      <c r="P656" t="s">
        <v>34</v>
      </c>
      <c r="Q656" t="s">
        <v>34</v>
      </c>
      <c r="R656" t="s">
        <v>6388</v>
      </c>
      <c r="S656" t="s">
        <v>6389</v>
      </c>
      <c r="T656" t="s">
        <v>6390</v>
      </c>
    </row>
    <row r="657" spans="1:20" x14ac:dyDescent="0.25">
      <c r="A657" t="s">
        <v>6391</v>
      </c>
      <c r="B657" t="s">
        <v>6392</v>
      </c>
      <c r="C657" t="s">
        <v>22</v>
      </c>
      <c r="D657" t="s">
        <v>5847</v>
      </c>
      <c r="E657" t="s">
        <v>5869</v>
      </c>
      <c r="F657" t="s">
        <v>562</v>
      </c>
      <c r="G657" t="s">
        <v>5925</v>
      </c>
      <c r="H657" t="s">
        <v>6393</v>
      </c>
      <c r="I657" t="s">
        <v>5927</v>
      </c>
      <c r="J657" t="s">
        <v>29</v>
      </c>
      <c r="K657" t="s">
        <v>45</v>
      </c>
      <c r="L657" t="s">
        <v>31</v>
      </c>
      <c r="M657" t="s">
        <v>6394</v>
      </c>
      <c r="N657" t="s">
        <v>5929</v>
      </c>
      <c r="O657" t="s">
        <v>22</v>
      </c>
      <c r="P657" t="s">
        <v>34</v>
      </c>
      <c r="Q657" t="s">
        <v>34</v>
      </c>
      <c r="R657" t="s">
        <v>6395</v>
      </c>
      <c r="S657" t="s">
        <v>6396</v>
      </c>
      <c r="T657" t="s">
        <v>6397</v>
      </c>
    </row>
    <row r="658" spans="1:20" x14ac:dyDescent="0.25">
      <c r="A658" t="s">
        <v>6398</v>
      </c>
      <c r="B658" t="s">
        <v>6399</v>
      </c>
      <c r="C658" t="s">
        <v>22</v>
      </c>
      <c r="D658" t="s">
        <v>5847</v>
      </c>
      <c r="E658" t="s">
        <v>5869</v>
      </c>
      <c r="F658" t="s">
        <v>562</v>
      </c>
      <c r="G658" t="s">
        <v>6400</v>
      </c>
      <c r="H658" t="s">
        <v>6401</v>
      </c>
      <c r="I658" t="s">
        <v>6402</v>
      </c>
      <c r="J658" t="s">
        <v>29</v>
      </c>
      <c r="K658" t="s">
        <v>45</v>
      </c>
      <c r="L658" t="s">
        <v>31</v>
      </c>
      <c r="M658" t="s">
        <v>6403</v>
      </c>
      <c r="N658" t="s">
        <v>6404</v>
      </c>
      <c r="O658" t="s">
        <v>22</v>
      </c>
      <c r="P658" t="s">
        <v>34</v>
      </c>
      <c r="Q658" t="s">
        <v>34</v>
      </c>
      <c r="R658" t="s">
        <v>6405</v>
      </c>
      <c r="S658" t="s">
        <v>6406</v>
      </c>
      <c r="T658" t="s">
        <v>6407</v>
      </c>
    </row>
    <row r="659" spans="1:20" x14ac:dyDescent="0.25">
      <c r="A659" t="s">
        <v>6408</v>
      </c>
      <c r="B659" t="s">
        <v>6409</v>
      </c>
      <c r="C659" t="s">
        <v>22</v>
      </c>
      <c r="D659" t="s">
        <v>5847</v>
      </c>
      <c r="E659" t="s">
        <v>5869</v>
      </c>
      <c r="F659" t="s">
        <v>123</v>
      </c>
      <c r="G659" t="s">
        <v>6410</v>
      </c>
      <c r="H659" t="s">
        <v>6411</v>
      </c>
      <c r="I659" t="s">
        <v>6412</v>
      </c>
      <c r="J659" t="s">
        <v>29</v>
      </c>
      <c r="K659" t="s">
        <v>45</v>
      </c>
      <c r="L659" t="s">
        <v>31</v>
      </c>
      <c r="M659" t="s">
        <v>6413</v>
      </c>
      <c r="N659" t="s">
        <v>6414</v>
      </c>
      <c r="O659" t="s">
        <v>22</v>
      </c>
      <c r="P659" t="s">
        <v>34</v>
      </c>
      <c r="Q659" t="s">
        <v>34</v>
      </c>
      <c r="R659" t="s">
        <v>6415</v>
      </c>
      <c r="S659" t="s">
        <v>6416</v>
      </c>
      <c r="T659" t="s">
        <v>6417</v>
      </c>
    </row>
    <row r="660" spans="1:20" x14ac:dyDescent="0.25">
      <c r="A660" t="s">
        <v>6418</v>
      </c>
      <c r="B660" t="s">
        <v>6419</v>
      </c>
      <c r="C660" t="s">
        <v>22</v>
      </c>
      <c r="D660" t="s">
        <v>5847</v>
      </c>
      <c r="E660" t="s">
        <v>5869</v>
      </c>
      <c r="F660" t="s">
        <v>134</v>
      </c>
      <c r="G660" t="s">
        <v>5849</v>
      </c>
      <c r="H660" t="s">
        <v>6420</v>
      </c>
      <c r="I660" t="s">
        <v>6421</v>
      </c>
      <c r="J660" t="s">
        <v>29</v>
      </c>
      <c r="K660" t="s">
        <v>45</v>
      </c>
      <c r="L660" t="s">
        <v>31</v>
      </c>
      <c r="M660" t="s">
        <v>6422</v>
      </c>
      <c r="N660" t="s">
        <v>6423</v>
      </c>
      <c r="O660" t="s">
        <v>22</v>
      </c>
      <c r="P660" t="s">
        <v>34</v>
      </c>
      <c r="Q660" t="s">
        <v>34</v>
      </c>
      <c r="R660" t="s">
        <v>6424</v>
      </c>
      <c r="S660" t="s">
        <v>6425</v>
      </c>
      <c r="T660" t="s">
        <v>6426</v>
      </c>
    </row>
    <row r="661" spans="1:20" x14ac:dyDescent="0.25">
      <c r="A661" t="s">
        <v>6427</v>
      </c>
      <c r="B661" t="s">
        <v>6428</v>
      </c>
      <c r="C661" t="s">
        <v>22</v>
      </c>
      <c r="D661" t="s">
        <v>5847</v>
      </c>
      <c r="E661" t="s">
        <v>5869</v>
      </c>
      <c r="F661" t="s">
        <v>123</v>
      </c>
      <c r="G661" t="s">
        <v>1265</v>
      </c>
      <c r="H661" t="s">
        <v>6429</v>
      </c>
      <c r="I661" t="s">
        <v>6430</v>
      </c>
      <c r="J661" t="s">
        <v>29</v>
      </c>
      <c r="K661" t="s">
        <v>45</v>
      </c>
      <c r="L661" t="s">
        <v>31</v>
      </c>
      <c r="M661" t="s">
        <v>6431</v>
      </c>
      <c r="N661" t="s">
        <v>6432</v>
      </c>
      <c r="O661" t="s">
        <v>22</v>
      </c>
      <c r="P661" t="s">
        <v>34</v>
      </c>
      <c r="Q661" t="s">
        <v>34</v>
      </c>
      <c r="R661" t="s">
        <v>6433</v>
      </c>
      <c r="S661" t="s">
        <v>6434</v>
      </c>
      <c r="T661" t="s">
        <v>6435</v>
      </c>
    </row>
    <row r="662" spans="1:20" x14ac:dyDescent="0.25">
      <c r="A662" t="s">
        <v>6436</v>
      </c>
      <c r="B662" t="s">
        <v>6437</v>
      </c>
      <c r="C662" t="s">
        <v>22</v>
      </c>
      <c r="D662" t="s">
        <v>5847</v>
      </c>
      <c r="E662" t="s">
        <v>5869</v>
      </c>
      <c r="F662" t="s">
        <v>134</v>
      </c>
      <c r="G662" t="s">
        <v>4068</v>
      </c>
      <c r="H662" t="s">
        <v>6438</v>
      </c>
      <c r="I662" t="s">
        <v>6439</v>
      </c>
      <c r="J662" t="s">
        <v>29</v>
      </c>
      <c r="K662" t="s">
        <v>45</v>
      </c>
      <c r="L662" t="s">
        <v>31</v>
      </c>
      <c r="M662" t="s">
        <v>6081</v>
      </c>
      <c r="N662" t="s">
        <v>6440</v>
      </c>
      <c r="O662" t="s">
        <v>22</v>
      </c>
      <c r="P662" t="s">
        <v>34</v>
      </c>
      <c r="Q662" t="s">
        <v>34</v>
      </c>
      <c r="R662" t="s">
        <v>6441</v>
      </c>
      <c r="S662" t="s">
        <v>6442</v>
      </c>
      <c r="T662" t="s">
        <v>6443</v>
      </c>
    </row>
    <row r="663" spans="1:20" x14ac:dyDescent="0.25">
      <c r="A663" t="s">
        <v>6444</v>
      </c>
      <c r="B663" t="s">
        <v>6445</v>
      </c>
      <c r="C663" t="s">
        <v>22</v>
      </c>
      <c r="D663" t="s">
        <v>5847</v>
      </c>
      <c r="E663" t="s">
        <v>5869</v>
      </c>
      <c r="F663" t="s">
        <v>134</v>
      </c>
      <c r="G663" t="s">
        <v>4020</v>
      </c>
      <c r="H663" t="s">
        <v>6446</v>
      </c>
      <c r="I663" t="s">
        <v>6447</v>
      </c>
      <c r="J663" t="s">
        <v>29</v>
      </c>
      <c r="K663" t="s">
        <v>45</v>
      </c>
      <c r="L663" t="s">
        <v>31</v>
      </c>
      <c r="M663" t="s">
        <v>6448</v>
      </c>
      <c r="N663" t="s">
        <v>6449</v>
      </c>
      <c r="O663" t="s">
        <v>22</v>
      </c>
      <c r="P663" t="s">
        <v>34</v>
      </c>
      <c r="Q663" t="s">
        <v>34</v>
      </c>
      <c r="R663" t="s">
        <v>6450</v>
      </c>
      <c r="S663" t="s">
        <v>6451</v>
      </c>
      <c r="T663" t="s">
        <v>6452</v>
      </c>
    </row>
    <row r="664" spans="1:20" x14ac:dyDescent="0.25">
      <c r="A664" t="s">
        <v>6453</v>
      </c>
      <c r="B664" t="s">
        <v>6454</v>
      </c>
      <c r="C664" t="s">
        <v>22</v>
      </c>
      <c r="D664" t="s">
        <v>5847</v>
      </c>
      <c r="E664" t="s">
        <v>5869</v>
      </c>
      <c r="F664" t="s">
        <v>134</v>
      </c>
      <c r="G664" t="s">
        <v>4799</v>
      </c>
      <c r="H664" t="s">
        <v>6455</v>
      </c>
      <c r="I664" t="s">
        <v>6456</v>
      </c>
      <c r="J664" t="s">
        <v>29</v>
      </c>
      <c r="K664" t="s">
        <v>45</v>
      </c>
      <c r="L664" t="s">
        <v>31</v>
      </c>
      <c r="M664" t="s">
        <v>6457</v>
      </c>
      <c r="N664" t="s">
        <v>6458</v>
      </c>
      <c r="O664" t="s">
        <v>22</v>
      </c>
      <c r="P664" t="s">
        <v>34</v>
      </c>
      <c r="Q664" t="s">
        <v>34</v>
      </c>
      <c r="R664" t="s">
        <v>6459</v>
      </c>
      <c r="S664" t="s">
        <v>6460</v>
      </c>
      <c r="T664" t="s">
        <v>6461</v>
      </c>
    </row>
    <row r="665" spans="1:20" x14ac:dyDescent="0.25">
      <c r="A665" t="s">
        <v>6462</v>
      </c>
      <c r="B665" t="s">
        <v>6463</v>
      </c>
      <c r="C665" t="s">
        <v>22</v>
      </c>
      <c r="D665" t="s">
        <v>5847</v>
      </c>
      <c r="E665" t="s">
        <v>5869</v>
      </c>
      <c r="F665" t="s">
        <v>134</v>
      </c>
      <c r="G665" t="s">
        <v>6464</v>
      </c>
      <c r="H665" t="s">
        <v>6465</v>
      </c>
      <c r="I665" t="s">
        <v>6466</v>
      </c>
      <c r="J665" t="s">
        <v>29</v>
      </c>
      <c r="K665" t="s">
        <v>45</v>
      </c>
      <c r="L665" t="s">
        <v>31</v>
      </c>
      <c r="M665" t="s">
        <v>6467</v>
      </c>
      <c r="N665" t="s">
        <v>6468</v>
      </c>
      <c r="O665" t="s">
        <v>22</v>
      </c>
      <c r="P665" t="s">
        <v>34</v>
      </c>
      <c r="Q665" t="s">
        <v>34</v>
      </c>
      <c r="R665" t="s">
        <v>6469</v>
      </c>
      <c r="S665" t="s">
        <v>6470</v>
      </c>
      <c r="T665" t="s">
        <v>6471</v>
      </c>
    </row>
    <row r="666" spans="1:20" x14ac:dyDescent="0.25">
      <c r="A666" t="s">
        <v>6472</v>
      </c>
      <c r="B666" t="s">
        <v>6473</v>
      </c>
      <c r="C666" t="s">
        <v>22</v>
      </c>
      <c r="D666" t="s">
        <v>5847</v>
      </c>
      <c r="E666" t="s">
        <v>5869</v>
      </c>
      <c r="F666" t="s">
        <v>134</v>
      </c>
      <c r="G666" t="s">
        <v>6098</v>
      </c>
      <c r="H666" t="s">
        <v>6474</v>
      </c>
      <c r="I666" t="s">
        <v>6475</v>
      </c>
      <c r="J666" t="s">
        <v>29</v>
      </c>
      <c r="K666" t="s">
        <v>45</v>
      </c>
      <c r="L666" t="s">
        <v>31</v>
      </c>
      <c r="M666" t="s">
        <v>6476</v>
      </c>
      <c r="N666" t="s">
        <v>6477</v>
      </c>
      <c r="O666" t="s">
        <v>22</v>
      </c>
      <c r="P666" t="s">
        <v>34</v>
      </c>
      <c r="Q666" t="s">
        <v>34</v>
      </c>
      <c r="R666" t="s">
        <v>6478</v>
      </c>
      <c r="S666" t="s">
        <v>6479</v>
      </c>
      <c r="T666" t="s">
        <v>6480</v>
      </c>
    </row>
    <row r="667" spans="1:20" x14ac:dyDescent="0.25">
      <c r="A667" t="s">
        <v>6481</v>
      </c>
      <c r="B667" t="s">
        <v>6482</v>
      </c>
      <c r="C667" t="s">
        <v>22</v>
      </c>
      <c r="D667" t="s">
        <v>5847</v>
      </c>
      <c r="E667" t="s">
        <v>5869</v>
      </c>
      <c r="F667" t="s">
        <v>123</v>
      </c>
      <c r="G667" t="s">
        <v>6483</v>
      </c>
      <c r="H667" t="s">
        <v>6484</v>
      </c>
      <c r="I667" t="s">
        <v>6485</v>
      </c>
      <c r="J667" t="s">
        <v>29</v>
      </c>
      <c r="K667" t="s">
        <v>45</v>
      </c>
      <c r="L667" t="s">
        <v>31</v>
      </c>
      <c r="M667" t="s">
        <v>5873</v>
      </c>
      <c r="N667" t="s">
        <v>5874</v>
      </c>
      <c r="O667" t="s">
        <v>22</v>
      </c>
      <c r="P667" t="s">
        <v>34</v>
      </c>
      <c r="Q667" t="s">
        <v>34</v>
      </c>
      <c r="R667" t="s">
        <v>6486</v>
      </c>
      <c r="S667" t="s">
        <v>6487</v>
      </c>
      <c r="T667" t="s">
        <v>6488</v>
      </c>
    </row>
    <row r="668" spans="1:20" x14ac:dyDescent="0.25">
      <c r="A668" t="s">
        <v>6489</v>
      </c>
      <c r="B668" t="s">
        <v>6490</v>
      </c>
      <c r="C668" t="s">
        <v>22</v>
      </c>
      <c r="D668" t="s">
        <v>5847</v>
      </c>
      <c r="E668" t="s">
        <v>5869</v>
      </c>
      <c r="F668" t="s">
        <v>123</v>
      </c>
      <c r="G668" t="s">
        <v>6078</v>
      </c>
      <c r="H668" t="s">
        <v>6491</v>
      </c>
      <c r="I668" t="s">
        <v>5881</v>
      </c>
      <c r="J668" t="s">
        <v>29</v>
      </c>
      <c r="K668" t="s">
        <v>45</v>
      </c>
      <c r="L668" t="s">
        <v>31</v>
      </c>
      <c r="M668" t="s">
        <v>5882</v>
      </c>
      <c r="N668" t="s">
        <v>6082</v>
      </c>
      <c r="O668" t="s">
        <v>22</v>
      </c>
      <c r="P668" t="s">
        <v>34</v>
      </c>
      <c r="Q668" t="s">
        <v>34</v>
      </c>
      <c r="R668" t="s">
        <v>6492</v>
      </c>
      <c r="S668" t="s">
        <v>6493</v>
      </c>
      <c r="T668" t="s">
        <v>6494</v>
      </c>
    </row>
    <row r="669" spans="1:20" x14ac:dyDescent="0.25">
      <c r="A669" t="s">
        <v>6495</v>
      </c>
      <c r="B669" t="s">
        <v>6496</v>
      </c>
      <c r="C669" t="s">
        <v>22</v>
      </c>
      <c r="D669" t="s">
        <v>5847</v>
      </c>
      <c r="E669" t="s">
        <v>5869</v>
      </c>
      <c r="F669" t="s">
        <v>123</v>
      </c>
      <c r="G669" t="s">
        <v>5849</v>
      </c>
      <c r="H669" t="s">
        <v>6497</v>
      </c>
      <c r="I669" t="s">
        <v>6498</v>
      </c>
      <c r="J669" t="s">
        <v>29</v>
      </c>
      <c r="K669" t="s">
        <v>45</v>
      </c>
      <c r="L669" t="s">
        <v>31</v>
      </c>
      <c r="M669" t="s">
        <v>6499</v>
      </c>
      <c r="N669" t="s">
        <v>6500</v>
      </c>
      <c r="O669" t="s">
        <v>22</v>
      </c>
      <c r="P669" t="s">
        <v>34</v>
      </c>
      <c r="Q669" t="s">
        <v>34</v>
      </c>
      <c r="R669" t="s">
        <v>6501</v>
      </c>
      <c r="S669" t="s">
        <v>6502</v>
      </c>
      <c r="T669" t="s">
        <v>6503</v>
      </c>
    </row>
    <row r="670" spans="1:20" x14ac:dyDescent="0.25">
      <c r="A670" t="s">
        <v>6504</v>
      </c>
      <c r="B670" t="s">
        <v>6505</v>
      </c>
      <c r="C670" t="s">
        <v>6506</v>
      </c>
      <c r="D670" t="s">
        <v>6507</v>
      </c>
      <c r="E670" t="s">
        <v>6508</v>
      </c>
      <c r="F670" t="s">
        <v>1885</v>
      </c>
      <c r="G670" t="s">
        <v>678</v>
      </c>
      <c r="H670" t="s">
        <v>6509</v>
      </c>
      <c r="I670" t="s">
        <v>6510</v>
      </c>
      <c r="J670" t="s">
        <v>29</v>
      </c>
      <c r="K670" t="s">
        <v>45</v>
      </c>
      <c r="L670" t="s">
        <v>31</v>
      </c>
      <c r="M670" t="s">
        <v>6511</v>
      </c>
      <c r="N670" t="s">
        <v>6512</v>
      </c>
      <c r="O670" t="s">
        <v>22</v>
      </c>
      <c r="P670" t="s">
        <v>34</v>
      </c>
      <c r="Q670" t="s">
        <v>22</v>
      </c>
      <c r="R670" t="s">
        <v>6513</v>
      </c>
      <c r="S670" t="s">
        <v>6514</v>
      </c>
      <c r="T670" t="s">
        <v>6515</v>
      </c>
    </row>
    <row r="671" spans="1:20" x14ac:dyDescent="0.25">
      <c r="A671" t="s">
        <v>6516</v>
      </c>
      <c r="B671" t="s">
        <v>6517</v>
      </c>
      <c r="C671" t="s">
        <v>6518</v>
      </c>
      <c r="D671" t="s">
        <v>6507</v>
      </c>
      <c r="E671" t="s">
        <v>6519</v>
      </c>
      <c r="F671" t="s">
        <v>25</v>
      </c>
      <c r="G671" t="s">
        <v>787</v>
      </c>
      <c r="H671" t="s">
        <v>6520</v>
      </c>
      <c r="I671" t="s">
        <v>6521</v>
      </c>
      <c r="J671" t="s">
        <v>29</v>
      </c>
      <c r="K671" t="s">
        <v>45</v>
      </c>
      <c r="L671" t="s">
        <v>31</v>
      </c>
      <c r="M671" t="s">
        <v>6522</v>
      </c>
      <c r="N671" t="s">
        <v>6523</v>
      </c>
      <c r="O671" t="s">
        <v>6524</v>
      </c>
      <c r="P671" t="s">
        <v>34</v>
      </c>
      <c r="Q671" t="s">
        <v>22</v>
      </c>
      <c r="R671" t="s">
        <v>6525</v>
      </c>
      <c r="S671" t="s">
        <v>6526</v>
      </c>
      <c r="T671" t="s">
        <v>6527</v>
      </c>
    </row>
    <row r="672" spans="1:20" x14ac:dyDescent="0.25">
      <c r="A672" t="s">
        <v>6528</v>
      </c>
      <c r="B672" t="s">
        <v>6529</v>
      </c>
      <c r="C672" t="s">
        <v>6530</v>
      </c>
      <c r="D672" t="s">
        <v>6507</v>
      </c>
      <c r="E672" t="s">
        <v>6519</v>
      </c>
      <c r="F672" t="s">
        <v>123</v>
      </c>
      <c r="G672" t="s">
        <v>787</v>
      </c>
      <c r="H672" t="s">
        <v>6531</v>
      </c>
      <c r="I672" t="s">
        <v>6532</v>
      </c>
      <c r="J672" t="s">
        <v>29</v>
      </c>
      <c r="K672" t="s">
        <v>45</v>
      </c>
      <c r="L672" t="s">
        <v>31</v>
      </c>
      <c r="M672" t="s">
        <v>6533</v>
      </c>
      <c r="N672" t="s">
        <v>6534</v>
      </c>
      <c r="O672" t="s">
        <v>6535</v>
      </c>
      <c r="P672" t="s">
        <v>34</v>
      </c>
      <c r="Q672" t="s">
        <v>22</v>
      </c>
      <c r="R672" t="s">
        <v>6536</v>
      </c>
      <c r="S672" t="s">
        <v>6537</v>
      </c>
      <c r="T672" t="s">
        <v>6538</v>
      </c>
    </row>
    <row r="673" spans="1:20" x14ac:dyDescent="0.25">
      <c r="A673" t="s">
        <v>6539</v>
      </c>
      <c r="B673" t="s">
        <v>6540</v>
      </c>
      <c r="C673" t="s">
        <v>6541</v>
      </c>
      <c r="D673" t="s">
        <v>6507</v>
      </c>
      <c r="E673" t="s">
        <v>6519</v>
      </c>
      <c r="F673" t="s">
        <v>1328</v>
      </c>
      <c r="G673" t="s">
        <v>678</v>
      </c>
      <c r="H673" t="s">
        <v>6542</v>
      </c>
      <c r="I673" t="s">
        <v>6543</v>
      </c>
      <c r="J673" t="s">
        <v>29</v>
      </c>
      <c r="K673" t="s">
        <v>45</v>
      </c>
      <c r="L673" t="s">
        <v>31</v>
      </c>
      <c r="M673" t="s">
        <v>6544</v>
      </c>
      <c r="N673" t="s">
        <v>6545</v>
      </c>
      <c r="O673" t="s">
        <v>6546</v>
      </c>
      <c r="P673" t="s">
        <v>34</v>
      </c>
      <c r="Q673" t="s">
        <v>22</v>
      </c>
      <c r="R673" t="s">
        <v>6547</v>
      </c>
      <c r="S673" t="s">
        <v>6548</v>
      </c>
      <c r="T673" t="s">
        <v>6549</v>
      </c>
    </row>
    <row r="674" spans="1:20" x14ac:dyDescent="0.25">
      <c r="A674" t="s">
        <v>6550</v>
      </c>
      <c r="B674" t="s">
        <v>6551</v>
      </c>
      <c r="C674" t="s">
        <v>6552</v>
      </c>
      <c r="D674" t="s">
        <v>6507</v>
      </c>
      <c r="E674" t="s">
        <v>6519</v>
      </c>
      <c r="F674" t="s">
        <v>134</v>
      </c>
      <c r="G674" t="s">
        <v>678</v>
      </c>
      <c r="H674" t="s">
        <v>6553</v>
      </c>
      <c r="I674" t="s">
        <v>6554</v>
      </c>
      <c r="J674" t="s">
        <v>29</v>
      </c>
      <c r="K674" t="s">
        <v>45</v>
      </c>
      <c r="L674" t="s">
        <v>31</v>
      </c>
      <c r="M674" t="s">
        <v>6555</v>
      </c>
      <c r="N674" t="s">
        <v>6556</v>
      </c>
      <c r="O674" t="s">
        <v>6557</v>
      </c>
      <c r="P674" t="s">
        <v>34</v>
      </c>
      <c r="Q674" t="s">
        <v>22</v>
      </c>
      <c r="R674" t="s">
        <v>6558</v>
      </c>
      <c r="S674" t="s">
        <v>6559</v>
      </c>
      <c r="T674" t="s">
        <v>6560</v>
      </c>
    </row>
    <row r="675" spans="1:20" x14ac:dyDescent="0.25">
      <c r="A675" t="s">
        <v>6561</v>
      </c>
      <c r="B675" t="s">
        <v>6562</v>
      </c>
      <c r="C675" t="s">
        <v>6563</v>
      </c>
      <c r="D675" t="s">
        <v>6507</v>
      </c>
      <c r="E675" t="s">
        <v>6519</v>
      </c>
      <c r="F675" t="s">
        <v>134</v>
      </c>
      <c r="G675" t="s">
        <v>678</v>
      </c>
      <c r="H675" t="s">
        <v>6564</v>
      </c>
      <c r="I675" t="s">
        <v>6565</v>
      </c>
      <c r="J675" t="s">
        <v>29</v>
      </c>
      <c r="K675" t="s">
        <v>45</v>
      </c>
      <c r="L675" t="s">
        <v>31</v>
      </c>
      <c r="M675" t="s">
        <v>6566</v>
      </c>
      <c r="N675" t="s">
        <v>6567</v>
      </c>
      <c r="O675" t="s">
        <v>6557</v>
      </c>
      <c r="P675" t="s">
        <v>34</v>
      </c>
      <c r="Q675" t="s">
        <v>22</v>
      </c>
      <c r="R675" t="s">
        <v>6568</v>
      </c>
      <c r="S675" t="s">
        <v>6569</v>
      </c>
      <c r="T675" t="s">
        <v>6570</v>
      </c>
    </row>
    <row r="676" spans="1:20" x14ac:dyDescent="0.25">
      <c r="A676" t="s">
        <v>6571</v>
      </c>
      <c r="B676" t="s">
        <v>6572</v>
      </c>
      <c r="C676" t="s">
        <v>6573</v>
      </c>
      <c r="D676" t="s">
        <v>6507</v>
      </c>
      <c r="E676" t="s">
        <v>6519</v>
      </c>
      <c r="F676" t="s">
        <v>630</v>
      </c>
      <c r="G676" t="s">
        <v>678</v>
      </c>
      <c r="H676" t="s">
        <v>6574</v>
      </c>
      <c r="I676" t="s">
        <v>6575</v>
      </c>
      <c r="J676" t="s">
        <v>29</v>
      </c>
      <c r="K676" t="s">
        <v>45</v>
      </c>
      <c r="L676" t="s">
        <v>31</v>
      </c>
      <c r="M676" t="s">
        <v>6576</v>
      </c>
      <c r="N676" t="s">
        <v>6577</v>
      </c>
      <c r="O676" t="s">
        <v>6578</v>
      </c>
      <c r="P676" t="s">
        <v>34</v>
      </c>
      <c r="Q676" t="s">
        <v>22</v>
      </c>
      <c r="R676" t="s">
        <v>6579</v>
      </c>
      <c r="S676" t="s">
        <v>6580</v>
      </c>
      <c r="T676" t="s">
        <v>6581</v>
      </c>
    </row>
    <row r="677" spans="1:20" x14ac:dyDescent="0.25">
      <c r="A677" t="s">
        <v>6582</v>
      </c>
      <c r="B677" t="s">
        <v>6583</v>
      </c>
      <c r="C677" t="s">
        <v>22</v>
      </c>
      <c r="D677" t="s">
        <v>6507</v>
      </c>
      <c r="E677" t="s">
        <v>6519</v>
      </c>
      <c r="F677" t="s">
        <v>1051</v>
      </c>
      <c r="G677" t="s">
        <v>6584</v>
      </c>
      <c r="H677" t="s">
        <v>6585</v>
      </c>
      <c r="I677" t="s">
        <v>6586</v>
      </c>
      <c r="J677" t="s">
        <v>29</v>
      </c>
      <c r="K677" t="s">
        <v>45</v>
      </c>
      <c r="L677" t="s">
        <v>31</v>
      </c>
      <c r="M677" t="s">
        <v>6587</v>
      </c>
      <c r="N677" t="s">
        <v>6588</v>
      </c>
      <c r="O677" t="s">
        <v>22</v>
      </c>
      <c r="P677" t="s">
        <v>34</v>
      </c>
      <c r="Q677" t="s">
        <v>22</v>
      </c>
      <c r="R677" t="s">
        <v>6589</v>
      </c>
      <c r="S677" t="s">
        <v>6590</v>
      </c>
      <c r="T677" t="s">
        <v>6591</v>
      </c>
    </row>
    <row r="678" spans="1:20" x14ac:dyDescent="0.25">
      <c r="A678" t="s">
        <v>6592</v>
      </c>
      <c r="B678" t="s">
        <v>6593</v>
      </c>
      <c r="C678" t="s">
        <v>22</v>
      </c>
      <c r="D678" t="s">
        <v>6507</v>
      </c>
      <c r="E678" t="s">
        <v>6594</v>
      </c>
      <c r="F678" t="s">
        <v>274</v>
      </c>
      <c r="G678" t="s">
        <v>6595</v>
      </c>
      <c r="H678" t="s">
        <v>6596</v>
      </c>
      <c r="I678" t="s">
        <v>6597</v>
      </c>
      <c r="J678" t="s">
        <v>29</v>
      </c>
      <c r="K678" t="s">
        <v>45</v>
      </c>
      <c r="L678" t="s">
        <v>31</v>
      </c>
      <c r="M678" t="s">
        <v>6598</v>
      </c>
      <c r="N678" t="s">
        <v>6599</v>
      </c>
      <c r="O678" t="s">
        <v>22</v>
      </c>
      <c r="P678" t="s">
        <v>34</v>
      </c>
      <c r="Q678" t="s">
        <v>22</v>
      </c>
      <c r="R678" t="s">
        <v>6600</v>
      </c>
      <c r="S678" t="s">
        <v>6601</v>
      </c>
      <c r="T678" t="s">
        <v>6602</v>
      </c>
    </row>
    <row r="679" spans="1:20" x14ac:dyDescent="0.25">
      <c r="A679" t="s">
        <v>6603</v>
      </c>
      <c r="B679" t="s">
        <v>6604</v>
      </c>
      <c r="C679" t="s">
        <v>6605</v>
      </c>
      <c r="D679" t="s">
        <v>6507</v>
      </c>
      <c r="E679" t="s">
        <v>6606</v>
      </c>
      <c r="F679" t="s">
        <v>274</v>
      </c>
      <c r="G679" t="s">
        <v>678</v>
      </c>
      <c r="H679" t="s">
        <v>6607</v>
      </c>
      <c r="I679" t="s">
        <v>22</v>
      </c>
      <c r="J679" t="s">
        <v>29</v>
      </c>
      <c r="K679" t="s">
        <v>45</v>
      </c>
      <c r="L679" t="s">
        <v>31</v>
      </c>
      <c r="M679" t="s">
        <v>6608</v>
      </c>
      <c r="N679" t="s">
        <v>6609</v>
      </c>
      <c r="O679" t="s">
        <v>22</v>
      </c>
      <c r="P679" t="s">
        <v>34</v>
      </c>
      <c r="Q679" t="s">
        <v>22</v>
      </c>
      <c r="R679" t="s">
        <v>6610</v>
      </c>
      <c r="S679" t="s">
        <v>6611</v>
      </c>
      <c r="T679" t="s">
        <v>6612</v>
      </c>
    </row>
    <row r="680" spans="1:20" x14ac:dyDescent="0.25">
      <c r="A680" t="s">
        <v>6613</v>
      </c>
      <c r="B680" t="s">
        <v>6614</v>
      </c>
      <c r="C680" t="s">
        <v>22</v>
      </c>
      <c r="D680" t="s">
        <v>6507</v>
      </c>
      <c r="E680" t="s">
        <v>6615</v>
      </c>
      <c r="F680" t="s">
        <v>367</v>
      </c>
      <c r="G680" t="s">
        <v>6616</v>
      </c>
      <c r="H680" t="s">
        <v>6617</v>
      </c>
      <c r="I680" t="s">
        <v>6618</v>
      </c>
      <c r="J680" t="s">
        <v>29</v>
      </c>
      <c r="K680" t="s">
        <v>30</v>
      </c>
      <c r="L680" t="s">
        <v>31</v>
      </c>
      <c r="M680" t="s">
        <v>6619</v>
      </c>
      <c r="N680" t="s">
        <v>6620</v>
      </c>
      <c r="O680" t="s">
        <v>22</v>
      </c>
      <c r="P680" t="s">
        <v>34</v>
      </c>
      <c r="Q680" t="s">
        <v>34</v>
      </c>
      <c r="R680" t="s">
        <v>6621</v>
      </c>
      <c r="S680" t="s">
        <v>6622</v>
      </c>
      <c r="T680" t="s">
        <v>6623</v>
      </c>
    </row>
    <row r="681" spans="1:20" x14ac:dyDescent="0.25">
      <c r="A681" t="s">
        <v>6624</v>
      </c>
      <c r="B681" t="s">
        <v>6625</v>
      </c>
      <c r="C681" t="s">
        <v>6626</v>
      </c>
      <c r="D681" t="s">
        <v>6507</v>
      </c>
      <c r="E681" t="s">
        <v>6615</v>
      </c>
      <c r="F681" t="s">
        <v>92</v>
      </c>
      <c r="G681" t="s">
        <v>6627</v>
      </c>
      <c r="H681" t="s">
        <v>6628</v>
      </c>
      <c r="I681" t="s">
        <v>6629</v>
      </c>
      <c r="J681" t="s">
        <v>29</v>
      </c>
      <c r="K681" t="s">
        <v>45</v>
      </c>
      <c r="L681" t="s">
        <v>31</v>
      </c>
      <c r="M681" t="s">
        <v>6630</v>
      </c>
      <c r="N681" t="s">
        <v>6631</v>
      </c>
      <c r="O681" t="s">
        <v>22</v>
      </c>
      <c r="P681" t="s">
        <v>31</v>
      </c>
      <c r="Q681" t="s">
        <v>22</v>
      </c>
      <c r="R681" t="s">
        <v>6632</v>
      </c>
      <c r="S681" t="s">
        <v>6633</v>
      </c>
      <c r="T681" t="s">
        <v>6634</v>
      </c>
    </row>
    <row r="682" spans="1:20" x14ac:dyDescent="0.25">
      <c r="A682" t="s">
        <v>6635</v>
      </c>
      <c r="B682" t="s">
        <v>6636</v>
      </c>
      <c r="C682" t="s">
        <v>22</v>
      </c>
      <c r="D682" t="s">
        <v>6507</v>
      </c>
      <c r="E682" t="s">
        <v>6615</v>
      </c>
      <c r="F682" t="s">
        <v>92</v>
      </c>
      <c r="G682" t="s">
        <v>6627</v>
      </c>
      <c r="H682" t="s">
        <v>6637</v>
      </c>
      <c r="I682" t="s">
        <v>6638</v>
      </c>
      <c r="J682" t="s">
        <v>29</v>
      </c>
      <c r="K682" t="s">
        <v>45</v>
      </c>
      <c r="L682" t="s">
        <v>31</v>
      </c>
      <c r="M682" t="s">
        <v>6639</v>
      </c>
      <c r="N682" t="s">
        <v>6640</v>
      </c>
      <c r="O682" t="s">
        <v>22</v>
      </c>
      <c r="P682" t="s">
        <v>31</v>
      </c>
      <c r="Q682" t="s">
        <v>22</v>
      </c>
      <c r="R682" t="s">
        <v>6641</v>
      </c>
      <c r="S682" t="s">
        <v>6642</v>
      </c>
      <c r="T682" t="s">
        <v>6643</v>
      </c>
    </row>
    <row r="683" spans="1:20" x14ac:dyDescent="0.25">
      <c r="A683" t="s">
        <v>6644</v>
      </c>
      <c r="B683" t="s">
        <v>6645</v>
      </c>
      <c r="C683" t="s">
        <v>22</v>
      </c>
      <c r="D683" t="s">
        <v>6507</v>
      </c>
      <c r="E683" t="s">
        <v>6615</v>
      </c>
      <c r="F683" t="s">
        <v>92</v>
      </c>
      <c r="G683" t="s">
        <v>6584</v>
      </c>
      <c r="H683" t="s">
        <v>6646</v>
      </c>
      <c r="I683" t="s">
        <v>22</v>
      </c>
      <c r="J683" t="s">
        <v>29</v>
      </c>
      <c r="K683" t="s">
        <v>45</v>
      </c>
      <c r="L683" t="s">
        <v>31</v>
      </c>
      <c r="M683" t="s">
        <v>6647</v>
      </c>
      <c r="N683" t="s">
        <v>6648</v>
      </c>
      <c r="O683" t="s">
        <v>22</v>
      </c>
      <c r="P683" t="s">
        <v>34</v>
      </c>
      <c r="Q683" t="s">
        <v>22</v>
      </c>
      <c r="R683" t="s">
        <v>6649</v>
      </c>
      <c r="S683" t="s">
        <v>6650</v>
      </c>
      <c r="T683" t="s">
        <v>6651</v>
      </c>
    </row>
    <row r="684" spans="1:20" x14ac:dyDescent="0.25">
      <c r="A684" t="s">
        <v>6652</v>
      </c>
      <c r="B684" t="s">
        <v>6653</v>
      </c>
      <c r="C684" t="s">
        <v>6654</v>
      </c>
      <c r="D684" t="s">
        <v>6507</v>
      </c>
      <c r="E684" t="s">
        <v>6615</v>
      </c>
      <c r="F684" t="s">
        <v>134</v>
      </c>
      <c r="G684" t="s">
        <v>6655</v>
      </c>
      <c r="H684" t="s">
        <v>6656</v>
      </c>
      <c r="I684" t="s">
        <v>22</v>
      </c>
      <c r="J684" t="s">
        <v>29</v>
      </c>
      <c r="K684" t="s">
        <v>45</v>
      </c>
      <c r="L684" t="s">
        <v>31</v>
      </c>
      <c r="M684" t="s">
        <v>6657</v>
      </c>
      <c r="N684" t="s">
        <v>6658</v>
      </c>
      <c r="O684" t="s">
        <v>6659</v>
      </c>
      <c r="P684" t="s">
        <v>34</v>
      </c>
      <c r="Q684" t="s">
        <v>22</v>
      </c>
      <c r="R684" t="s">
        <v>6660</v>
      </c>
      <c r="S684" t="s">
        <v>6661</v>
      </c>
      <c r="T684" t="s">
        <v>6662</v>
      </c>
    </row>
    <row r="685" spans="1:20" x14ac:dyDescent="0.25">
      <c r="A685" t="s">
        <v>6663</v>
      </c>
      <c r="B685" t="s">
        <v>6664</v>
      </c>
      <c r="C685" t="s">
        <v>22</v>
      </c>
      <c r="D685" t="s">
        <v>6507</v>
      </c>
      <c r="E685" t="s">
        <v>6615</v>
      </c>
      <c r="F685" t="s">
        <v>630</v>
      </c>
      <c r="G685" t="s">
        <v>6655</v>
      </c>
      <c r="H685" t="s">
        <v>6665</v>
      </c>
      <c r="I685" t="s">
        <v>22</v>
      </c>
      <c r="J685" t="s">
        <v>29</v>
      </c>
      <c r="K685" t="s">
        <v>45</v>
      </c>
      <c r="L685" t="s">
        <v>31</v>
      </c>
      <c r="M685" t="s">
        <v>6666</v>
      </c>
      <c r="N685" t="s">
        <v>6658</v>
      </c>
      <c r="O685" t="s">
        <v>6659</v>
      </c>
      <c r="P685" t="s">
        <v>34</v>
      </c>
      <c r="Q685" t="s">
        <v>22</v>
      </c>
      <c r="R685" t="s">
        <v>6667</v>
      </c>
      <c r="S685" t="s">
        <v>6668</v>
      </c>
      <c r="T685" t="s">
        <v>6669</v>
      </c>
    </row>
    <row r="686" spans="1:20" x14ac:dyDescent="0.25">
      <c r="A686" t="s">
        <v>6670</v>
      </c>
      <c r="B686" t="s">
        <v>6671</v>
      </c>
      <c r="C686" t="s">
        <v>6672</v>
      </c>
      <c r="D686" t="s">
        <v>6507</v>
      </c>
      <c r="E686" t="s">
        <v>6615</v>
      </c>
      <c r="F686" t="s">
        <v>134</v>
      </c>
      <c r="G686" t="s">
        <v>1138</v>
      </c>
      <c r="H686" t="s">
        <v>6673</v>
      </c>
      <c r="I686" t="s">
        <v>6674</v>
      </c>
      <c r="J686" t="s">
        <v>29</v>
      </c>
      <c r="K686" t="s">
        <v>45</v>
      </c>
      <c r="L686" t="s">
        <v>31</v>
      </c>
      <c r="M686" t="s">
        <v>6675</v>
      </c>
      <c r="N686" t="s">
        <v>6676</v>
      </c>
      <c r="O686" t="s">
        <v>6677</v>
      </c>
      <c r="P686" t="s">
        <v>34</v>
      </c>
      <c r="Q686" t="s">
        <v>22</v>
      </c>
      <c r="R686" t="s">
        <v>6678</v>
      </c>
      <c r="S686" t="s">
        <v>6679</v>
      </c>
      <c r="T686" t="s">
        <v>6680</v>
      </c>
    </row>
    <row r="687" spans="1:20" x14ac:dyDescent="0.25">
      <c r="A687" t="s">
        <v>6681</v>
      </c>
      <c r="B687" t="s">
        <v>6682</v>
      </c>
      <c r="C687" t="s">
        <v>6683</v>
      </c>
      <c r="D687" t="s">
        <v>6507</v>
      </c>
      <c r="E687" t="s">
        <v>6615</v>
      </c>
      <c r="F687" t="s">
        <v>630</v>
      </c>
      <c r="G687" t="s">
        <v>2545</v>
      </c>
      <c r="H687" t="s">
        <v>6684</v>
      </c>
      <c r="I687" t="s">
        <v>6685</v>
      </c>
      <c r="J687" t="s">
        <v>29</v>
      </c>
      <c r="K687" t="s">
        <v>45</v>
      </c>
      <c r="L687" t="s">
        <v>31</v>
      </c>
      <c r="M687" t="s">
        <v>6686</v>
      </c>
      <c r="N687" t="s">
        <v>6687</v>
      </c>
      <c r="O687" t="s">
        <v>22</v>
      </c>
      <c r="P687" t="s">
        <v>34</v>
      </c>
      <c r="Q687" t="s">
        <v>22</v>
      </c>
      <c r="R687" t="s">
        <v>6688</v>
      </c>
      <c r="S687" t="s">
        <v>6689</v>
      </c>
      <c r="T687" t="s">
        <v>6690</v>
      </c>
    </row>
    <row r="688" spans="1:20" x14ac:dyDescent="0.25">
      <c r="A688" t="s">
        <v>6691</v>
      </c>
      <c r="B688" t="s">
        <v>6692</v>
      </c>
      <c r="C688" t="s">
        <v>6693</v>
      </c>
      <c r="D688" t="s">
        <v>6507</v>
      </c>
      <c r="E688" t="s">
        <v>6615</v>
      </c>
      <c r="F688" t="s">
        <v>630</v>
      </c>
      <c r="G688" t="s">
        <v>2124</v>
      </c>
      <c r="H688" t="s">
        <v>6694</v>
      </c>
      <c r="I688" t="s">
        <v>6695</v>
      </c>
      <c r="J688" t="s">
        <v>29</v>
      </c>
      <c r="K688" t="s">
        <v>45</v>
      </c>
      <c r="L688" t="s">
        <v>31</v>
      </c>
      <c r="M688" t="s">
        <v>6696</v>
      </c>
      <c r="N688" t="s">
        <v>2128</v>
      </c>
      <c r="O688" t="s">
        <v>22</v>
      </c>
      <c r="P688" t="s">
        <v>34</v>
      </c>
      <c r="Q688" t="s">
        <v>22</v>
      </c>
      <c r="R688" t="s">
        <v>6697</v>
      </c>
      <c r="S688" t="s">
        <v>6698</v>
      </c>
      <c r="T688" t="s">
        <v>6699</v>
      </c>
    </row>
    <row r="689" spans="1:20" x14ac:dyDescent="0.25">
      <c r="A689" t="s">
        <v>6700</v>
      </c>
      <c r="B689" t="s">
        <v>6701</v>
      </c>
      <c r="C689" t="s">
        <v>6702</v>
      </c>
      <c r="D689" t="s">
        <v>6507</v>
      </c>
      <c r="E689" t="s">
        <v>6615</v>
      </c>
      <c r="F689" t="s">
        <v>134</v>
      </c>
      <c r="G689" t="s">
        <v>6703</v>
      </c>
      <c r="H689" t="s">
        <v>6704</v>
      </c>
      <c r="I689" t="s">
        <v>6705</v>
      </c>
      <c r="J689" t="s">
        <v>29</v>
      </c>
      <c r="K689" t="s">
        <v>45</v>
      </c>
      <c r="L689" t="s">
        <v>31</v>
      </c>
      <c r="M689" t="s">
        <v>6706</v>
      </c>
      <c r="N689" t="s">
        <v>6707</v>
      </c>
      <c r="O689" t="s">
        <v>22</v>
      </c>
      <c r="P689" t="s">
        <v>34</v>
      </c>
      <c r="Q689" t="s">
        <v>22</v>
      </c>
      <c r="R689" t="s">
        <v>6708</v>
      </c>
      <c r="S689" t="s">
        <v>6709</v>
      </c>
      <c r="T689" t="s">
        <v>6710</v>
      </c>
    </row>
    <row r="690" spans="1:20" x14ac:dyDescent="0.25">
      <c r="A690" t="s">
        <v>6711</v>
      </c>
      <c r="B690" t="s">
        <v>6712</v>
      </c>
      <c r="C690" t="s">
        <v>22</v>
      </c>
      <c r="D690" t="s">
        <v>6507</v>
      </c>
      <c r="E690" t="s">
        <v>6615</v>
      </c>
      <c r="F690" t="s">
        <v>134</v>
      </c>
      <c r="G690" t="s">
        <v>6713</v>
      </c>
      <c r="H690" t="s">
        <v>6714</v>
      </c>
      <c r="I690" t="s">
        <v>6715</v>
      </c>
      <c r="J690" t="s">
        <v>29</v>
      </c>
      <c r="K690" t="s">
        <v>45</v>
      </c>
      <c r="L690" t="s">
        <v>31</v>
      </c>
      <c r="M690" t="s">
        <v>6716</v>
      </c>
      <c r="N690" t="s">
        <v>6717</v>
      </c>
      <c r="O690" t="s">
        <v>22</v>
      </c>
      <c r="P690" t="s">
        <v>34</v>
      </c>
      <c r="Q690" t="s">
        <v>22</v>
      </c>
      <c r="R690" t="s">
        <v>6718</v>
      </c>
      <c r="S690" t="s">
        <v>6719</v>
      </c>
      <c r="T690" t="s">
        <v>6720</v>
      </c>
    </row>
    <row r="691" spans="1:20" x14ac:dyDescent="0.25">
      <c r="A691" t="s">
        <v>6721</v>
      </c>
      <c r="B691" t="s">
        <v>6722</v>
      </c>
      <c r="C691" t="s">
        <v>22</v>
      </c>
      <c r="D691" t="s">
        <v>6507</v>
      </c>
      <c r="E691" t="s">
        <v>6615</v>
      </c>
      <c r="F691" t="s">
        <v>961</v>
      </c>
      <c r="G691" t="s">
        <v>6723</v>
      </c>
      <c r="H691" t="s">
        <v>6724</v>
      </c>
      <c r="I691" t="s">
        <v>6725</v>
      </c>
      <c r="J691" t="s">
        <v>29</v>
      </c>
      <c r="K691" t="s">
        <v>45</v>
      </c>
      <c r="L691" t="s">
        <v>31</v>
      </c>
      <c r="M691" t="s">
        <v>6726</v>
      </c>
      <c r="N691" t="s">
        <v>6727</v>
      </c>
      <c r="O691" t="s">
        <v>22</v>
      </c>
      <c r="P691" t="s">
        <v>34</v>
      </c>
      <c r="Q691" t="s">
        <v>22</v>
      </c>
      <c r="R691" t="s">
        <v>6728</v>
      </c>
      <c r="S691" t="s">
        <v>6729</v>
      </c>
      <c r="T691" t="s">
        <v>6730</v>
      </c>
    </row>
    <row r="692" spans="1:20" x14ac:dyDescent="0.25">
      <c r="A692" t="s">
        <v>6731</v>
      </c>
      <c r="B692" t="s">
        <v>6732</v>
      </c>
      <c r="C692" t="s">
        <v>22</v>
      </c>
      <c r="D692" t="s">
        <v>6507</v>
      </c>
      <c r="E692" t="s">
        <v>6615</v>
      </c>
      <c r="F692" t="s">
        <v>961</v>
      </c>
      <c r="G692" t="s">
        <v>6733</v>
      </c>
      <c r="H692" t="s">
        <v>6734</v>
      </c>
      <c r="I692" t="s">
        <v>6735</v>
      </c>
      <c r="J692" t="s">
        <v>29</v>
      </c>
      <c r="K692" t="s">
        <v>45</v>
      </c>
      <c r="L692" t="s">
        <v>31</v>
      </c>
      <c r="M692" t="s">
        <v>6736</v>
      </c>
      <c r="N692" t="s">
        <v>6737</v>
      </c>
      <c r="O692" t="s">
        <v>22</v>
      </c>
      <c r="P692" t="s">
        <v>34</v>
      </c>
      <c r="Q692" t="s">
        <v>22</v>
      </c>
      <c r="R692" t="s">
        <v>6738</v>
      </c>
      <c r="S692" t="s">
        <v>6739</v>
      </c>
      <c r="T692" t="s">
        <v>6740</v>
      </c>
    </row>
    <row r="693" spans="1:20" x14ac:dyDescent="0.25">
      <c r="A693" t="s">
        <v>6741</v>
      </c>
      <c r="B693" t="s">
        <v>6742</v>
      </c>
      <c r="C693" t="s">
        <v>22</v>
      </c>
      <c r="D693" t="s">
        <v>6507</v>
      </c>
      <c r="E693" t="s">
        <v>6615</v>
      </c>
      <c r="F693" t="s">
        <v>1328</v>
      </c>
      <c r="G693" t="s">
        <v>3115</v>
      </c>
      <c r="H693" t="s">
        <v>6743</v>
      </c>
      <c r="I693" t="s">
        <v>6744</v>
      </c>
      <c r="J693" t="s">
        <v>29</v>
      </c>
      <c r="K693" t="s">
        <v>45</v>
      </c>
      <c r="L693" t="s">
        <v>31</v>
      </c>
      <c r="M693" t="s">
        <v>6745</v>
      </c>
      <c r="N693" t="s">
        <v>6746</v>
      </c>
      <c r="O693" t="s">
        <v>6747</v>
      </c>
      <c r="P693" t="s">
        <v>34</v>
      </c>
      <c r="Q693" t="s">
        <v>22</v>
      </c>
      <c r="R693" t="s">
        <v>6748</v>
      </c>
      <c r="S693" t="s">
        <v>6749</v>
      </c>
      <c r="T693" t="s">
        <v>6750</v>
      </c>
    </row>
    <row r="694" spans="1:20" x14ac:dyDescent="0.25">
      <c r="A694" t="s">
        <v>6751</v>
      </c>
      <c r="B694" t="s">
        <v>6752</v>
      </c>
      <c r="C694" t="s">
        <v>6753</v>
      </c>
      <c r="D694" t="s">
        <v>6507</v>
      </c>
      <c r="E694" t="s">
        <v>6615</v>
      </c>
      <c r="F694" t="s">
        <v>961</v>
      </c>
      <c r="G694" t="s">
        <v>1450</v>
      </c>
      <c r="H694" t="s">
        <v>6754</v>
      </c>
      <c r="I694" t="s">
        <v>6755</v>
      </c>
      <c r="J694" t="s">
        <v>29</v>
      </c>
      <c r="K694" t="s">
        <v>45</v>
      </c>
      <c r="L694" t="s">
        <v>31</v>
      </c>
      <c r="M694" t="s">
        <v>6756</v>
      </c>
      <c r="N694" t="s">
        <v>6757</v>
      </c>
      <c r="O694" t="s">
        <v>22</v>
      </c>
      <c r="P694" t="s">
        <v>34</v>
      </c>
      <c r="Q694" t="s">
        <v>22</v>
      </c>
      <c r="R694" t="s">
        <v>6758</v>
      </c>
      <c r="S694" t="s">
        <v>6759</v>
      </c>
      <c r="T694" t="s">
        <v>6760</v>
      </c>
    </row>
    <row r="695" spans="1:20" x14ac:dyDescent="0.25">
      <c r="A695" t="s">
        <v>6761</v>
      </c>
      <c r="B695" t="s">
        <v>6762</v>
      </c>
      <c r="C695" t="s">
        <v>22</v>
      </c>
      <c r="D695" t="s">
        <v>6507</v>
      </c>
      <c r="E695" t="s">
        <v>6615</v>
      </c>
      <c r="F695" t="s">
        <v>961</v>
      </c>
      <c r="G695" t="s">
        <v>1450</v>
      </c>
      <c r="H695" t="s">
        <v>6763</v>
      </c>
      <c r="I695" t="s">
        <v>6764</v>
      </c>
      <c r="J695" t="s">
        <v>29</v>
      </c>
      <c r="K695" t="s">
        <v>45</v>
      </c>
      <c r="L695" t="s">
        <v>31</v>
      </c>
      <c r="M695" t="s">
        <v>6765</v>
      </c>
      <c r="N695" t="s">
        <v>6766</v>
      </c>
      <c r="O695" t="s">
        <v>6767</v>
      </c>
      <c r="P695" t="s">
        <v>34</v>
      </c>
      <c r="Q695" t="s">
        <v>22</v>
      </c>
      <c r="R695" t="s">
        <v>6768</v>
      </c>
      <c r="S695" t="s">
        <v>6769</v>
      </c>
      <c r="T695" t="s">
        <v>6770</v>
      </c>
    </row>
    <row r="696" spans="1:20" x14ac:dyDescent="0.25">
      <c r="A696" t="s">
        <v>6771</v>
      </c>
      <c r="B696" t="s">
        <v>6772</v>
      </c>
      <c r="C696" t="s">
        <v>22</v>
      </c>
      <c r="D696" t="s">
        <v>6507</v>
      </c>
      <c r="E696" t="s">
        <v>6615</v>
      </c>
      <c r="F696" t="s">
        <v>961</v>
      </c>
      <c r="G696" t="s">
        <v>1450</v>
      </c>
      <c r="H696" t="s">
        <v>6763</v>
      </c>
      <c r="I696" t="s">
        <v>6764</v>
      </c>
      <c r="J696" t="s">
        <v>29</v>
      </c>
      <c r="K696" t="s">
        <v>45</v>
      </c>
      <c r="L696" t="s">
        <v>31</v>
      </c>
      <c r="M696" t="s">
        <v>6765</v>
      </c>
      <c r="N696" t="s">
        <v>6766</v>
      </c>
      <c r="O696" t="s">
        <v>6767</v>
      </c>
      <c r="P696" t="s">
        <v>34</v>
      </c>
      <c r="Q696" t="s">
        <v>22</v>
      </c>
      <c r="R696" t="s">
        <v>6773</v>
      </c>
      <c r="S696" t="s">
        <v>6774</v>
      </c>
      <c r="T696" t="s">
        <v>6775</v>
      </c>
    </row>
    <row r="697" spans="1:20" x14ac:dyDescent="0.25">
      <c r="A697" t="s">
        <v>6776</v>
      </c>
      <c r="B697" t="s">
        <v>6777</v>
      </c>
      <c r="C697" t="s">
        <v>22</v>
      </c>
      <c r="D697" t="s">
        <v>6507</v>
      </c>
      <c r="E697" t="s">
        <v>6615</v>
      </c>
      <c r="F697" t="s">
        <v>550</v>
      </c>
      <c r="G697" t="s">
        <v>1362</v>
      </c>
      <c r="H697" t="s">
        <v>6778</v>
      </c>
      <c r="I697" t="s">
        <v>6779</v>
      </c>
      <c r="J697" t="s">
        <v>29</v>
      </c>
      <c r="K697" t="s">
        <v>45</v>
      </c>
      <c r="L697" t="s">
        <v>31</v>
      </c>
      <c r="M697" t="s">
        <v>6780</v>
      </c>
      <c r="N697" t="s">
        <v>6781</v>
      </c>
      <c r="O697" t="s">
        <v>22</v>
      </c>
      <c r="P697" t="s">
        <v>34</v>
      </c>
      <c r="Q697" t="s">
        <v>22</v>
      </c>
      <c r="R697" t="s">
        <v>6782</v>
      </c>
      <c r="S697" t="s">
        <v>6783</v>
      </c>
      <c r="T697" t="s">
        <v>6784</v>
      </c>
    </row>
    <row r="698" spans="1:20" x14ac:dyDescent="0.25">
      <c r="A698" t="s">
        <v>6785</v>
      </c>
      <c r="B698" t="s">
        <v>6786</v>
      </c>
      <c r="C698" t="s">
        <v>6787</v>
      </c>
      <c r="D698" t="s">
        <v>6507</v>
      </c>
      <c r="E698" t="s">
        <v>6615</v>
      </c>
      <c r="F698" t="s">
        <v>961</v>
      </c>
      <c r="G698" t="s">
        <v>762</v>
      </c>
      <c r="H698" t="s">
        <v>6788</v>
      </c>
      <c r="I698" t="s">
        <v>6789</v>
      </c>
      <c r="J698" t="s">
        <v>29</v>
      </c>
      <c r="K698" t="s">
        <v>45</v>
      </c>
      <c r="L698" t="s">
        <v>31</v>
      </c>
      <c r="M698" t="s">
        <v>6790</v>
      </c>
      <c r="N698" t="s">
        <v>6791</v>
      </c>
      <c r="O698" t="s">
        <v>22</v>
      </c>
      <c r="P698" t="s">
        <v>34</v>
      </c>
      <c r="Q698" t="s">
        <v>22</v>
      </c>
      <c r="R698" t="s">
        <v>6792</v>
      </c>
      <c r="S698" t="s">
        <v>6793</v>
      </c>
      <c r="T698" t="s">
        <v>6794</v>
      </c>
    </row>
    <row r="699" spans="1:20" x14ac:dyDescent="0.25">
      <c r="A699" t="s">
        <v>6795</v>
      </c>
      <c r="B699" t="s">
        <v>6796</v>
      </c>
      <c r="C699" t="s">
        <v>22</v>
      </c>
      <c r="D699" t="s">
        <v>6507</v>
      </c>
      <c r="E699" t="s">
        <v>6615</v>
      </c>
      <c r="F699" t="s">
        <v>961</v>
      </c>
      <c r="G699" t="s">
        <v>6797</v>
      </c>
      <c r="H699" t="s">
        <v>6798</v>
      </c>
      <c r="I699" t="s">
        <v>6799</v>
      </c>
      <c r="J699" t="s">
        <v>29</v>
      </c>
      <c r="K699" t="s">
        <v>45</v>
      </c>
      <c r="L699" t="s">
        <v>31</v>
      </c>
      <c r="M699" t="s">
        <v>6800</v>
      </c>
      <c r="N699" t="s">
        <v>6801</v>
      </c>
      <c r="O699" t="s">
        <v>6802</v>
      </c>
      <c r="P699" t="s">
        <v>34</v>
      </c>
      <c r="Q699" t="s">
        <v>22</v>
      </c>
      <c r="R699" t="s">
        <v>6803</v>
      </c>
      <c r="S699" t="s">
        <v>6804</v>
      </c>
      <c r="T699" t="s">
        <v>6805</v>
      </c>
    </row>
    <row r="700" spans="1:20" x14ac:dyDescent="0.25">
      <c r="A700" t="s">
        <v>6806</v>
      </c>
      <c r="B700" t="s">
        <v>6807</v>
      </c>
      <c r="C700" t="s">
        <v>6808</v>
      </c>
      <c r="D700" t="s">
        <v>6507</v>
      </c>
      <c r="E700" t="s">
        <v>6615</v>
      </c>
      <c r="F700" t="s">
        <v>550</v>
      </c>
      <c r="G700" t="s">
        <v>1362</v>
      </c>
      <c r="H700" t="s">
        <v>6809</v>
      </c>
      <c r="I700" t="s">
        <v>6810</v>
      </c>
      <c r="J700" t="s">
        <v>29</v>
      </c>
      <c r="K700" t="s">
        <v>45</v>
      </c>
      <c r="L700" t="s">
        <v>31</v>
      </c>
      <c r="M700" t="s">
        <v>6811</v>
      </c>
      <c r="N700" t="s">
        <v>6812</v>
      </c>
      <c r="O700" t="s">
        <v>22</v>
      </c>
      <c r="P700" t="s">
        <v>34</v>
      </c>
      <c r="Q700" t="s">
        <v>22</v>
      </c>
      <c r="R700" t="s">
        <v>6813</v>
      </c>
      <c r="S700" t="s">
        <v>6814</v>
      </c>
      <c r="T700" t="s">
        <v>6815</v>
      </c>
    </row>
    <row r="701" spans="1:20" x14ac:dyDescent="0.25">
      <c r="A701" t="s">
        <v>6816</v>
      </c>
      <c r="B701" t="s">
        <v>6817</v>
      </c>
      <c r="C701" t="s">
        <v>22</v>
      </c>
      <c r="D701" t="s">
        <v>6507</v>
      </c>
      <c r="E701" t="s">
        <v>6615</v>
      </c>
      <c r="F701" t="s">
        <v>961</v>
      </c>
      <c r="G701" t="s">
        <v>6818</v>
      </c>
      <c r="H701" t="s">
        <v>6819</v>
      </c>
      <c r="I701" t="s">
        <v>6820</v>
      </c>
      <c r="J701" t="s">
        <v>29</v>
      </c>
      <c r="K701" t="s">
        <v>45</v>
      </c>
      <c r="L701" t="s">
        <v>31</v>
      </c>
      <c r="M701" t="s">
        <v>6821</v>
      </c>
      <c r="N701" t="s">
        <v>6822</v>
      </c>
      <c r="O701" t="s">
        <v>22</v>
      </c>
      <c r="P701" t="s">
        <v>34</v>
      </c>
      <c r="Q701" t="s">
        <v>22</v>
      </c>
      <c r="R701" t="s">
        <v>6823</v>
      </c>
      <c r="S701" t="s">
        <v>6824</v>
      </c>
      <c r="T701" t="s">
        <v>6825</v>
      </c>
    </row>
    <row r="702" spans="1:20" x14ac:dyDescent="0.25">
      <c r="A702" t="s">
        <v>6826</v>
      </c>
      <c r="B702" t="s">
        <v>6827</v>
      </c>
      <c r="C702" t="s">
        <v>6828</v>
      </c>
      <c r="D702" t="s">
        <v>6507</v>
      </c>
      <c r="E702" t="s">
        <v>6615</v>
      </c>
      <c r="F702" t="s">
        <v>550</v>
      </c>
      <c r="G702" t="s">
        <v>1362</v>
      </c>
      <c r="H702" t="s">
        <v>6829</v>
      </c>
      <c r="I702" t="s">
        <v>6830</v>
      </c>
      <c r="J702" t="s">
        <v>29</v>
      </c>
      <c r="K702" t="s">
        <v>45</v>
      </c>
      <c r="L702" t="s">
        <v>31</v>
      </c>
      <c r="M702" t="s">
        <v>6831</v>
      </c>
      <c r="N702" t="s">
        <v>6832</v>
      </c>
      <c r="O702" t="s">
        <v>22</v>
      </c>
      <c r="P702" t="s">
        <v>34</v>
      </c>
      <c r="Q702" t="s">
        <v>22</v>
      </c>
      <c r="R702" t="s">
        <v>6833</v>
      </c>
      <c r="S702" t="s">
        <v>6834</v>
      </c>
      <c r="T702" t="s">
        <v>6835</v>
      </c>
    </row>
    <row r="703" spans="1:20" x14ac:dyDescent="0.25">
      <c r="A703" t="s">
        <v>6836</v>
      </c>
      <c r="B703" t="s">
        <v>6837</v>
      </c>
      <c r="C703" t="s">
        <v>22</v>
      </c>
      <c r="D703" t="s">
        <v>6507</v>
      </c>
      <c r="E703" t="s">
        <v>6615</v>
      </c>
      <c r="F703" t="s">
        <v>550</v>
      </c>
      <c r="G703" t="s">
        <v>6838</v>
      </c>
      <c r="H703" t="s">
        <v>6839</v>
      </c>
      <c r="I703" t="s">
        <v>6840</v>
      </c>
      <c r="J703" t="s">
        <v>29</v>
      </c>
      <c r="K703" t="s">
        <v>45</v>
      </c>
      <c r="L703" t="s">
        <v>31</v>
      </c>
      <c r="M703" t="s">
        <v>6841</v>
      </c>
      <c r="N703" t="s">
        <v>6842</v>
      </c>
      <c r="O703" t="s">
        <v>22</v>
      </c>
      <c r="P703" t="s">
        <v>34</v>
      </c>
      <c r="Q703" t="s">
        <v>22</v>
      </c>
      <c r="R703" t="s">
        <v>6843</v>
      </c>
      <c r="S703" t="s">
        <v>6844</v>
      </c>
      <c r="T703" t="s">
        <v>6845</v>
      </c>
    </row>
    <row r="704" spans="1:20" x14ac:dyDescent="0.25">
      <c r="A704" t="s">
        <v>6846</v>
      </c>
      <c r="B704" t="s">
        <v>6847</v>
      </c>
      <c r="C704" t="s">
        <v>6848</v>
      </c>
      <c r="D704" t="s">
        <v>6507</v>
      </c>
      <c r="E704" t="s">
        <v>6615</v>
      </c>
      <c r="F704" t="s">
        <v>550</v>
      </c>
      <c r="G704" t="s">
        <v>6849</v>
      </c>
      <c r="H704" t="s">
        <v>6850</v>
      </c>
      <c r="I704" t="s">
        <v>6851</v>
      </c>
      <c r="J704" t="s">
        <v>29</v>
      </c>
      <c r="K704" t="s">
        <v>45</v>
      </c>
      <c r="L704" t="s">
        <v>31</v>
      </c>
      <c r="M704" t="s">
        <v>6852</v>
      </c>
      <c r="N704" t="s">
        <v>6853</v>
      </c>
      <c r="O704" t="s">
        <v>22</v>
      </c>
      <c r="P704" t="s">
        <v>34</v>
      </c>
      <c r="Q704" t="s">
        <v>22</v>
      </c>
      <c r="R704" t="s">
        <v>6854</v>
      </c>
      <c r="S704" t="s">
        <v>6855</v>
      </c>
      <c r="T704" t="s">
        <v>6856</v>
      </c>
    </row>
    <row r="705" spans="1:20" x14ac:dyDescent="0.25">
      <c r="A705" t="s">
        <v>6857</v>
      </c>
      <c r="B705" t="s">
        <v>6858</v>
      </c>
      <c r="C705" t="s">
        <v>6859</v>
      </c>
      <c r="D705" t="s">
        <v>6507</v>
      </c>
      <c r="E705" t="s">
        <v>6615</v>
      </c>
      <c r="F705" t="s">
        <v>550</v>
      </c>
      <c r="G705" t="s">
        <v>762</v>
      </c>
      <c r="H705" t="s">
        <v>6860</v>
      </c>
      <c r="I705" t="s">
        <v>6861</v>
      </c>
      <c r="J705" t="s">
        <v>29</v>
      </c>
      <c r="K705" t="s">
        <v>45</v>
      </c>
      <c r="L705" t="s">
        <v>31</v>
      </c>
      <c r="M705" t="s">
        <v>6862</v>
      </c>
      <c r="N705" t="s">
        <v>1864</v>
      </c>
      <c r="O705" t="s">
        <v>6863</v>
      </c>
      <c r="P705" t="s">
        <v>34</v>
      </c>
      <c r="Q705" t="s">
        <v>22</v>
      </c>
      <c r="R705" t="s">
        <v>6864</v>
      </c>
      <c r="S705" t="s">
        <v>6865</v>
      </c>
      <c r="T705" t="s">
        <v>6866</v>
      </c>
    </row>
    <row r="706" spans="1:20" x14ac:dyDescent="0.25">
      <c r="A706" t="s">
        <v>6867</v>
      </c>
      <c r="B706" t="s">
        <v>6868</v>
      </c>
      <c r="C706" t="s">
        <v>22</v>
      </c>
      <c r="D706" t="s">
        <v>6507</v>
      </c>
      <c r="E706" t="s">
        <v>6615</v>
      </c>
      <c r="F706" t="s">
        <v>550</v>
      </c>
      <c r="G706" t="s">
        <v>6869</v>
      </c>
      <c r="H706" t="s">
        <v>6870</v>
      </c>
      <c r="I706" t="s">
        <v>6871</v>
      </c>
      <c r="J706" t="s">
        <v>29</v>
      </c>
      <c r="K706" t="s">
        <v>45</v>
      </c>
      <c r="L706" t="s">
        <v>31</v>
      </c>
      <c r="M706" t="s">
        <v>6872</v>
      </c>
      <c r="N706" t="s">
        <v>6873</v>
      </c>
      <c r="O706" t="s">
        <v>22</v>
      </c>
      <c r="P706" t="s">
        <v>34</v>
      </c>
      <c r="Q706" t="s">
        <v>22</v>
      </c>
      <c r="R706" t="s">
        <v>6874</v>
      </c>
      <c r="S706" t="s">
        <v>6875</v>
      </c>
      <c r="T706" t="s">
        <v>6876</v>
      </c>
    </row>
    <row r="707" spans="1:20" x14ac:dyDescent="0.25">
      <c r="A707" t="s">
        <v>6877</v>
      </c>
      <c r="B707" t="s">
        <v>6878</v>
      </c>
      <c r="C707" t="s">
        <v>22</v>
      </c>
      <c r="D707" t="s">
        <v>6507</v>
      </c>
      <c r="E707" t="s">
        <v>6615</v>
      </c>
      <c r="F707" t="s">
        <v>6879</v>
      </c>
      <c r="G707" t="s">
        <v>1362</v>
      </c>
      <c r="H707" t="s">
        <v>6880</v>
      </c>
      <c r="I707" t="s">
        <v>6881</v>
      </c>
      <c r="J707" t="s">
        <v>29</v>
      </c>
      <c r="K707" t="s">
        <v>45</v>
      </c>
      <c r="L707" t="s">
        <v>31</v>
      </c>
      <c r="M707" t="s">
        <v>6882</v>
      </c>
      <c r="N707" t="s">
        <v>6883</v>
      </c>
      <c r="O707" t="s">
        <v>6884</v>
      </c>
      <c r="P707" t="s">
        <v>34</v>
      </c>
      <c r="Q707" t="s">
        <v>22</v>
      </c>
      <c r="R707" t="s">
        <v>6885</v>
      </c>
      <c r="S707" t="s">
        <v>6886</v>
      </c>
      <c r="T707" t="s">
        <v>6887</v>
      </c>
    </row>
    <row r="708" spans="1:20" x14ac:dyDescent="0.25">
      <c r="A708" t="s">
        <v>6888</v>
      </c>
      <c r="B708" t="s">
        <v>6889</v>
      </c>
      <c r="C708" t="s">
        <v>22</v>
      </c>
      <c r="D708" t="s">
        <v>6507</v>
      </c>
      <c r="E708" t="s">
        <v>6615</v>
      </c>
      <c r="F708" t="s">
        <v>6890</v>
      </c>
      <c r="G708" t="s">
        <v>1362</v>
      </c>
      <c r="H708" t="s">
        <v>6891</v>
      </c>
      <c r="I708" t="s">
        <v>6892</v>
      </c>
      <c r="J708" t="s">
        <v>29</v>
      </c>
      <c r="K708" t="s">
        <v>45</v>
      </c>
      <c r="L708" t="s">
        <v>31</v>
      </c>
      <c r="M708" t="s">
        <v>6893</v>
      </c>
      <c r="N708" t="s">
        <v>6883</v>
      </c>
      <c r="O708" t="s">
        <v>6894</v>
      </c>
      <c r="P708" t="s">
        <v>34</v>
      </c>
      <c r="Q708" t="s">
        <v>22</v>
      </c>
      <c r="R708" t="s">
        <v>6895</v>
      </c>
      <c r="S708" t="s">
        <v>6896</v>
      </c>
      <c r="T708" t="s">
        <v>6897</v>
      </c>
    </row>
    <row r="709" spans="1:20" x14ac:dyDescent="0.25">
      <c r="A709" t="s">
        <v>6898</v>
      </c>
      <c r="B709" t="s">
        <v>6899</v>
      </c>
      <c r="C709" t="s">
        <v>22</v>
      </c>
      <c r="D709" t="s">
        <v>6507</v>
      </c>
      <c r="E709" t="s">
        <v>6615</v>
      </c>
      <c r="F709" t="s">
        <v>6879</v>
      </c>
      <c r="G709" t="s">
        <v>1362</v>
      </c>
      <c r="H709" t="s">
        <v>6900</v>
      </c>
      <c r="I709" t="s">
        <v>6901</v>
      </c>
      <c r="J709" t="s">
        <v>29</v>
      </c>
      <c r="K709" t="s">
        <v>45</v>
      </c>
      <c r="L709" t="s">
        <v>31</v>
      </c>
      <c r="M709" t="s">
        <v>6902</v>
      </c>
      <c r="N709" t="s">
        <v>6903</v>
      </c>
      <c r="O709" t="s">
        <v>6904</v>
      </c>
      <c r="P709" t="s">
        <v>34</v>
      </c>
      <c r="Q709" t="s">
        <v>22</v>
      </c>
      <c r="R709" t="s">
        <v>6905</v>
      </c>
      <c r="S709" t="s">
        <v>6906</v>
      </c>
      <c r="T709" t="s">
        <v>6907</v>
      </c>
    </row>
    <row r="710" spans="1:20" x14ac:dyDescent="0.25">
      <c r="A710" t="s">
        <v>6908</v>
      </c>
      <c r="B710" t="s">
        <v>6909</v>
      </c>
      <c r="C710" t="s">
        <v>22</v>
      </c>
      <c r="D710" t="s">
        <v>6507</v>
      </c>
      <c r="E710" t="s">
        <v>6615</v>
      </c>
      <c r="F710" t="s">
        <v>1081</v>
      </c>
      <c r="G710" t="s">
        <v>762</v>
      </c>
      <c r="H710" t="s">
        <v>6910</v>
      </c>
      <c r="I710" t="s">
        <v>6911</v>
      </c>
      <c r="J710" t="s">
        <v>29</v>
      </c>
      <c r="K710" t="s">
        <v>45</v>
      </c>
      <c r="L710" t="s">
        <v>31</v>
      </c>
      <c r="M710" t="s">
        <v>6912</v>
      </c>
      <c r="N710" t="s">
        <v>6913</v>
      </c>
      <c r="O710" t="s">
        <v>22</v>
      </c>
      <c r="P710" t="s">
        <v>34</v>
      </c>
      <c r="Q710" t="s">
        <v>22</v>
      </c>
      <c r="R710" t="s">
        <v>6914</v>
      </c>
      <c r="S710" t="s">
        <v>6915</v>
      </c>
      <c r="T710" t="s">
        <v>6916</v>
      </c>
    </row>
    <row r="711" spans="1:20" x14ac:dyDescent="0.25">
      <c r="A711" t="s">
        <v>6917</v>
      </c>
      <c r="B711" t="s">
        <v>6918</v>
      </c>
      <c r="C711" t="s">
        <v>6919</v>
      </c>
      <c r="D711" t="s">
        <v>6507</v>
      </c>
      <c r="E711" t="s">
        <v>6615</v>
      </c>
      <c r="F711" t="s">
        <v>786</v>
      </c>
      <c r="G711" t="s">
        <v>6920</v>
      </c>
      <c r="H711" t="s">
        <v>6921</v>
      </c>
      <c r="I711" t="s">
        <v>6922</v>
      </c>
      <c r="J711" t="s">
        <v>29</v>
      </c>
      <c r="K711" t="s">
        <v>45</v>
      </c>
      <c r="L711" t="s">
        <v>31</v>
      </c>
      <c r="M711" t="s">
        <v>6923</v>
      </c>
      <c r="N711" t="s">
        <v>6924</v>
      </c>
      <c r="O711" t="s">
        <v>22</v>
      </c>
      <c r="P711" t="s">
        <v>34</v>
      </c>
      <c r="Q711" t="s">
        <v>22</v>
      </c>
      <c r="R711" t="s">
        <v>6925</v>
      </c>
      <c r="S711" t="s">
        <v>6926</v>
      </c>
      <c r="T711" t="s">
        <v>6927</v>
      </c>
    </row>
    <row r="712" spans="1:20" x14ac:dyDescent="0.25">
      <c r="A712" t="s">
        <v>6928</v>
      </c>
      <c r="B712" t="s">
        <v>6929</v>
      </c>
      <c r="C712" t="s">
        <v>22</v>
      </c>
      <c r="D712" t="s">
        <v>6507</v>
      </c>
      <c r="E712" t="s">
        <v>6615</v>
      </c>
      <c r="F712" t="s">
        <v>1081</v>
      </c>
      <c r="G712" t="s">
        <v>275</v>
      </c>
      <c r="H712" t="s">
        <v>6930</v>
      </c>
      <c r="I712" t="s">
        <v>6931</v>
      </c>
      <c r="J712" t="s">
        <v>29</v>
      </c>
      <c r="K712" t="s">
        <v>45</v>
      </c>
      <c r="L712" t="s">
        <v>31</v>
      </c>
      <c r="M712" t="s">
        <v>6932</v>
      </c>
      <c r="N712" t="s">
        <v>6933</v>
      </c>
      <c r="O712" t="s">
        <v>22</v>
      </c>
      <c r="P712" t="s">
        <v>34</v>
      </c>
      <c r="Q712" t="s">
        <v>22</v>
      </c>
      <c r="R712" t="s">
        <v>6934</v>
      </c>
      <c r="S712" t="s">
        <v>6935</v>
      </c>
      <c r="T712" t="s">
        <v>6936</v>
      </c>
    </row>
    <row r="713" spans="1:20" x14ac:dyDescent="0.25">
      <c r="A713" t="s">
        <v>6937</v>
      </c>
      <c r="B713" t="s">
        <v>6938</v>
      </c>
      <c r="C713" t="s">
        <v>6939</v>
      </c>
      <c r="D713" t="s">
        <v>6507</v>
      </c>
      <c r="E713" t="s">
        <v>6615</v>
      </c>
      <c r="F713" t="s">
        <v>950</v>
      </c>
      <c r="G713" t="s">
        <v>1450</v>
      </c>
      <c r="H713" t="s">
        <v>6940</v>
      </c>
      <c r="I713" t="s">
        <v>6941</v>
      </c>
      <c r="J713" t="s">
        <v>29</v>
      </c>
      <c r="K713" t="s">
        <v>45</v>
      </c>
      <c r="L713" t="s">
        <v>31</v>
      </c>
      <c r="M713" t="s">
        <v>6942</v>
      </c>
      <c r="N713" t="s">
        <v>6943</v>
      </c>
      <c r="O713" t="s">
        <v>22</v>
      </c>
      <c r="P713" t="s">
        <v>34</v>
      </c>
      <c r="Q713" t="s">
        <v>22</v>
      </c>
      <c r="R713" t="s">
        <v>6944</v>
      </c>
      <c r="S713" t="s">
        <v>6945</v>
      </c>
      <c r="T713" t="s">
        <v>6946</v>
      </c>
    </row>
    <row r="714" spans="1:20" x14ac:dyDescent="0.25">
      <c r="A714" t="s">
        <v>6947</v>
      </c>
      <c r="B714" t="s">
        <v>6948</v>
      </c>
      <c r="C714" t="s">
        <v>6949</v>
      </c>
      <c r="D714" t="s">
        <v>6507</v>
      </c>
      <c r="E714" t="s">
        <v>6615</v>
      </c>
      <c r="F714" t="s">
        <v>1081</v>
      </c>
      <c r="G714" t="s">
        <v>2124</v>
      </c>
      <c r="H714" t="s">
        <v>6950</v>
      </c>
      <c r="I714" t="s">
        <v>6951</v>
      </c>
      <c r="J714" t="s">
        <v>29</v>
      </c>
      <c r="K714" t="s">
        <v>45</v>
      </c>
      <c r="L714" t="s">
        <v>31</v>
      </c>
      <c r="M714" t="s">
        <v>6952</v>
      </c>
      <c r="N714" t="s">
        <v>6953</v>
      </c>
      <c r="O714" t="s">
        <v>22</v>
      </c>
      <c r="P714" t="s">
        <v>34</v>
      </c>
      <c r="Q714" t="s">
        <v>22</v>
      </c>
      <c r="R714" t="s">
        <v>6954</v>
      </c>
      <c r="S714" t="s">
        <v>6955</v>
      </c>
      <c r="T714" t="s">
        <v>6956</v>
      </c>
    </row>
    <row r="715" spans="1:20" x14ac:dyDescent="0.25">
      <c r="A715" t="s">
        <v>6957</v>
      </c>
      <c r="B715" t="s">
        <v>6958</v>
      </c>
      <c r="C715" t="s">
        <v>6959</v>
      </c>
      <c r="D715" t="s">
        <v>6507</v>
      </c>
      <c r="E715" t="s">
        <v>6615</v>
      </c>
      <c r="F715" t="s">
        <v>2666</v>
      </c>
      <c r="G715" t="s">
        <v>1362</v>
      </c>
      <c r="H715" t="s">
        <v>6960</v>
      </c>
      <c r="I715" t="s">
        <v>22</v>
      </c>
      <c r="J715" t="s">
        <v>29</v>
      </c>
      <c r="K715" t="s">
        <v>45</v>
      </c>
      <c r="L715" t="s">
        <v>31</v>
      </c>
      <c r="M715" t="s">
        <v>6961</v>
      </c>
      <c r="N715" t="s">
        <v>6962</v>
      </c>
      <c r="O715" t="s">
        <v>22</v>
      </c>
      <c r="P715" t="s">
        <v>34</v>
      </c>
      <c r="Q715" t="s">
        <v>22</v>
      </c>
      <c r="R715" t="s">
        <v>6963</v>
      </c>
      <c r="S715" t="s">
        <v>6964</v>
      </c>
      <c r="T715" t="s">
        <v>6965</v>
      </c>
    </row>
    <row r="716" spans="1:20" x14ac:dyDescent="0.25">
      <c r="A716" t="s">
        <v>6966</v>
      </c>
      <c r="B716" t="s">
        <v>6967</v>
      </c>
      <c r="C716" t="s">
        <v>6968</v>
      </c>
      <c r="D716" t="s">
        <v>6507</v>
      </c>
      <c r="E716" t="s">
        <v>6615</v>
      </c>
      <c r="F716" t="s">
        <v>950</v>
      </c>
      <c r="G716" t="s">
        <v>6849</v>
      </c>
      <c r="H716" t="s">
        <v>6969</v>
      </c>
      <c r="I716" t="s">
        <v>6970</v>
      </c>
      <c r="J716" t="s">
        <v>29</v>
      </c>
      <c r="K716" t="s">
        <v>45</v>
      </c>
      <c r="L716" t="s">
        <v>31</v>
      </c>
      <c r="M716" t="s">
        <v>6971</v>
      </c>
      <c r="N716" t="s">
        <v>6972</v>
      </c>
      <c r="O716" t="s">
        <v>22</v>
      </c>
      <c r="P716" t="s">
        <v>34</v>
      </c>
      <c r="Q716" t="s">
        <v>22</v>
      </c>
      <c r="R716" t="s">
        <v>6973</v>
      </c>
      <c r="S716" t="s">
        <v>6974</v>
      </c>
      <c r="T716" t="s">
        <v>6975</v>
      </c>
    </row>
    <row r="717" spans="1:20" x14ac:dyDescent="0.25">
      <c r="A717" t="s">
        <v>6976</v>
      </c>
      <c r="B717" t="s">
        <v>6977</v>
      </c>
      <c r="C717" t="s">
        <v>6978</v>
      </c>
      <c r="D717" t="s">
        <v>6507</v>
      </c>
      <c r="E717" t="s">
        <v>6615</v>
      </c>
      <c r="F717" t="s">
        <v>1081</v>
      </c>
      <c r="G717" t="s">
        <v>6979</v>
      </c>
      <c r="H717" t="s">
        <v>6980</v>
      </c>
      <c r="I717" t="s">
        <v>6981</v>
      </c>
      <c r="J717" t="s">
        <v>29</v>
      </c>
      <c r="K717" t="s">
        <v>45</v>
      </c>
      <c r="L717" t="s">
        <v>31</v>
      </c>
      <c r="M717" t="s">
        <v>6982</v>
      </c>
      <c r="N717" t="s">
        <v>6983</v>
      </c>
      <c r="O717" t="s">
        <v>22</v>
      </c>
      <c r="P717" t="s">
        <v>34</v>
      </c>
      <c r="Q717" t="s">
        <v>22</v>
      </c>
      <c r="R717" t="s">
        <v>6984</v>
      </c>
      <c r="S717" t="s">
        <v>6985</v>
      </c>
      <c r="T717" t="s">
        <v>6986</v>
      </c>
    </row>
    <row r="718" spans="1:20" x14ac:dyDescent="0.25">
      <c r="A718" t="s">
        <v>6987</v>
      </c>
      <c r="B718" t="s">
        <v>6988</v>
      </c>
      <c r="C718" t="s">
        <v>6989</v>
      </c>
      <c r="D718" t="s">
        <v>6507</v>
      </c>
      <c r="E718" t="s">
        <v>6615</v>
      </c>
      <c r="F718" t="s">
        <v>786</v>
      </c>
      <c r="G718" t="s">
        <v>6990</v>
      </c>
      <c r="H718" t="s">
        <v>6991</v>
      </c>
      <c r="I718" t="s">
        <v>6992</v>
      </c>
      <c r="J718" t="s">
        <v>29</v>
      </c>
      <c r="K718" t="s">
        <v>45</v>
      </c>
      <c r="L718" t="s">
        <v>31</v>
      </c>
      <c r="M718" t="s">
        <v>6993</v>
      </c>
      <c r="N718" t="s">
        <v>6994</v>
      </c>
      <c r="O718" t="s">
        <v>22</v>
      </c>
      <c r="P718" t="s">
        <v>34</v>
      </c>
      <c r="Q718" t="s">
        <v>22</v>
      </c>
      <c r="R718" t="s">
        <v>6995</v>
      </c>
      <c r="S718" t="s">
        <v>6996</v>
      </c>
      <c r="T718" t="s">
        <v>6997</v>
      </c>
    </row>
    <row r="719" spans="1:20" x14ac:dyDescent="0.25">
      <c r="A719" t="s">
        <v>6998</v>
      </c>
      <c r="B719" t="s">
        <v>6999</v>
      </c>
      <c r="C719" t="s">
        <v>7000</v>
      </c>
      <c r="D719" t="s">
        <v>6507</v>
      </c>
      <c r="E719" t="s">
        <v>6615</v>
      </c>
      <c r="F719" t="s">
        <v>1051</v>
      </c>
      <c r="G719" t="s">
        <v>962</v>
      </c>
      <c r="H719" t="s">
        <v>7001</v>
      </c>
      <c r="I719" t="s">
        <v>7002</v>
      </c>
      <c r="J719" t="s">
        <v>29</v>
      </c>
      <c r="K719" t="s">
        <v>45</v>
      </c>
      <c r="L719" t="s">
        <v>31</v>
      </c>
      <c r="M719" t="s">
        <v>7003</v>
      </c>
      <c r="N719" t="s">
        <v>966</v>
      </c>
      <c r="O719" t="s">
        <v>22</v>
      </c>
      <c r="P719" t="s">
        <v>34</v>
      </c>
      <c r="Q719" t="s">
        <v>22</v>
      </c>
      <c r="R719" t="s">
        <v>7004</v>
      </c>
      <c r="S719" t="s">
        <v>7005</v>
      </c>
      <c r="T719" t="s">
        <v>7006</v>
      </c>
    </row>
    <row r="720" spans="1:20" x14ac:dyDescent="0.25">
      <c r="A720" t="s">
        <v>7007</v>
      </c>
      <c r="B720" t="s">
        <v>7008</v>
      </c>
      <c r="C720" t="s">
        <v>7009</v>
      </c>
      <c r="D720" t="s">
        <v>6507</v>
      </c>
      <c r="E720" t="s">
        <v>6615</v>
      </c>
      <c r="F720" t="s">
        <v>2666</v>
      </c>
      <c r="G720" t="s">
        <v>7010</v>
      </c>
      <c r="H720" t="s">
        <v>7011</v>
      </c>
      <c r="I720" t="s">
        <v>7012</v>
      </c>
      <c r="J720" t="s">
        <v>29</v>
      </c>
      <c r="K720" t="s">
        <v>45</v>
      </c>
      <c r="L720" t="s">
        <v>31</v>
      </c>
      <c r="M720" t="s">
        <v>7013</v>
      </c>
      <c r="N720" t="s">
        <v>7014</v>
      </c>
      <c r="O720" t="s">
        <v>22</v>
      </c>
      <c r="P720" t="s">
        <v>34</v>
      </c>
      <c r="Q720" t="s">
        <v>22</v>
      </c>
      <c r="R720" t="s">
        <v>7015</v>
      </c>
      <c r="S720" t="s">
        <v>7016</v>
      </c>
      <c r="T720" t="s">
        <v>7017</v>
      </c>
    </row>
    <row r="721" spans="1:20" x14ac:dyDescent="0.25">
      <c r="A721" t="s">
        <v>7018</v>
      </c>
      <c r="B721" t="s">
        <v>7019</v>
      </c>
      <c r="C721" t="s">
        <v>7020</v>
      </c>
      <c r="D721" t="s">
        <v>6507</v>
      </c>
      <c r="E721" t="s">
        <v>6615</v>
      </c>
      <c r="F721" t="s">
        <v>550</v>
      </c>
      <c r="G721" t="s">
        <v>7021</v>
      </c>
      <c r="H721" t="s">
        <v>7022</v>
      </c>
      <c r="I721" t="s">
        <v>7023</v>
      </c>
      <c r="J721" t="s">
        <v>29</v>
      </c>
      <c r="K721" t="s">
        <v>45</v>
      </c>
      <c r="L721" t="s">
        <v>31</v>
      </c>
      <c r="M721" t="s">
        <v>7024</v>
      </c>
      <c r="N721" t="s">
        <v>7025</v>
      </c>
      <c r="O721" t="s">
        <v>22</v>
      </c>
      <c r="P721" t="s">
        <v>34</v>
      </c>
      <c r="Q721" t="s">
        <v>22</v>
      </c>
      <c r="R721" t="s">
        <v>7026</v>
      </c>
      <c r="S721" t="s">
        <v>7027</v>
      </c>
      <c r="T721" t="s">
        <v>7028</v>
      </c>
    </row>
    <row r="722" spans="1:20" x14ac:dyDescent="0.25">
      <c r="A722" t="s">
        <v>7029</v>
      </c>
      <c r="B722" t="s">
        <v>7030</v>
      </c>
      <c r="C722" t="s">
        <v>7031</v>
      </c>
      <c r="D722" t="s">
        <v>6507</v>
      </c>
      <c r="E722" t="s">
        <v>6615</v>
      </c>
      <c r="F722" t="s">
        <v>950</v>
      </c>
      <c r="G722" t="s">
        <v>7032</v>
      </c>
      <c r="H722" t="s">
        <v>7033</v>
      </c>
      <c r="I722" t="s">
        <v>7034</v>
      </c>
      <c r="J722" t="s">
        <v>29</v>
      </c>
      <c r="K722" t="s">
        <v>45</v>
      </c>
      <c r="L722" t="s">
        <v>31</v>
      </c>
      <c r="M722" t="s">
        <v>7035</v>
      </c>
      <c r="N722" t="s">
        <v>7036</v>
      </c>
      <c r="O722" t="s">
        <v>22</v>
      </c>
      <c r="P722" t="s">
        <v>34</v>
      </c>
      <c r="Q722" t="s">
        <v>22</v>
      </c>
      <c r="R722" t="s">
        <v>7037</v>
      </c>
      <c r="S722" t="s">
        <v>7038</v>
      </c>
      <c r="T722" t="s">
        <v>7039</v>
      </c>
    </row>
    <row r="723" spans="1:20" x14ac:dyDescent="0.25">
      <c r="A723" t="s">
        <v>7040</v>
      </c>
      <c r="B723" t="s">
        <v>7041</v>
      </c>
      <c r="C723" t="s">
        <v>22</v>
      </c>
      <c r="D723" t="s">
        <v>6507</v>
      </c>
      <c r="E723" t="s">
        <v>6615</v>
      </c>
      <c r="F723" t="s">
        <v>3583</v>
      </c>
      <c r="G723" t="s">
        <v>7042</v>
      </c>
      <c r="H723" t="s">
        <v>7043</v>
      </c>
      <c r="I723" t="s">
        <v>7044</v>
      </c>
      <c r="J723" t="s">
        <v>29</v>
      </c>
      <c r="K723" t="s">
        <v>45</v>
      </c>
      <c r="L723" t="s">
        <v>31</v>
      </c>
      <c r="M723" t="s">
        <v>7045</v>
      </c>
      <c r="N723" t="s">
        <v>7046</v>
      </c>
      <c r="O723" t="s">
        <v>7041</v>
      </c>
      <c r="P723" t="s">
        <v>34</v>
      </c>
      <c r="Q723" t="s">
        <v>22</v>
      </c>
      <c r="R723" t="s">
        <v>7047</v>
      </c>
      <c r="S723" t="s">
        <v>7048</v>
      </c>
      <c r="T723" t="s">
        <v>7049</v>
      </c>
    </row>
    <row r="724" spans="1:20" x14ac:dyDescent="0.25">
      <c r="A724" t="s">
        <v>7050</v>
      </c>
      <c r="B724" t="s">
        <v>7051</v>
      </c>
      <c r="C724" t="s">
        <v>22</v>
      </c>
      <c r="D724" t="s">
        <v>6507</v>
      </c>
      <c r="E724" t="s">
        <v>6615</v>
      </c>
      <c r="F724" t="s">
        <v>3529</v>
      </c>
      <c r="G724" t="s">
        <v>7042</v>
      </c>
      <c r="H724" t="s">
        <v>7052</v>
      </c>
      <c r="I724" t="s">
        <v>7053</v>
      </c>
      <c r="J724" t="s">
        <v>29</v>
      </c>
      <c r="K724" t="s">
        <v>45</v>
      </c>
      <c r="L724" t="s">
        <v>31</v>
      </c>
      <c r="M724" t="s">
        <v>7054</v>
      </c>
      <c r="N724" t="s">
        <v>7055</v>
      </c>
      <c r="O724" t="s">
        <v>7041</v>
      </c>
      <c r="P724" t="s">
        <v>34</v>
      </c>
      <c r="Q724" t="s">
        <v>22</v>
      </c>
      <c r="R724" t="s">
        <v>7056</v>
      </c>
      <c r="S724" t="s">
        <v>7057</v>
      </c>
      <c r="T724" t="s">
        <v>7058</v>
      </c>
    </row>
    <row r="725" spans="1:20" x14ac:dyDescent="0.25">
      <c r="A725" t="s">
        <v>7059</v>
      </c>
      <c r="B725" t="s">
        <v>7060</v>
      </c>
      <c r="C725" t="s">
        <v>22</v>
      </c>
      <c r="D725" t="s">
        <v>6507</v>
      </c>
      <c r="E725" t="s">
        <v>6615</v>
      </c>
      <c r="F725" t="s">
        <v>550</v>
      </c>
      <c r="G725" t="s">
        <v>7042</v>
      </c>
      <c r="H725" t="s">
        <v>7061</v>
      </c>
      <c r="I725" t="s">
        <v>7062</v>
      </c>
      <c r="J725" t="s">
        <v>29</v>
      </c>
      <c r="K725" t="s">
        <v>45</v>
      </c>
      <c r="L725" t="s">
        <v>31</v>
      </c>
      <c r="M725" t="s">
        <v>7063</v>
      </c>
      <c r="N725" t="s">
        <v>7055</v>
      </c>
      <c r="O725" t="s">
        <v>22</v>
      </c>
      <c r="P725" t="s">
        <v>34</v>
      </c>
      <c r="Q725" t="s">
        <v>22</v>
      </c>
      <c r="R725" t="s">
        <v>7064</v>
      </c>
      <c r="S725" t="s">
        <v>7065</v>
      </c>
      <c r="T725" t="s">
        <v>7066</v>
      </c>
    </row>
    <row r="726" spans="1:20" x14ac:dyDescent="0.25">
      <c r="A726" t="s">
        <v>7067</v>
      </c>
      <c r="B726" t="s">
        <v>7041</v>
      </c>
      <c r="C726" t="s">
        <v>22</v>
      </c>
      <c r="D726" t="s">
        <v>6507</v>
      </c>
      <c r="E726" t="s">
        <v>6615</v>
      </c>
      <c r="F726" t="s">
        <v>3594</v>
      </c>
      <c r="G726" t="s">
        <v>7042</v>
      </c>
      <c r="H726" t="s">
        <v>7068</v>
      </c>
      <c r="I726" t="s">
        <v>7069</v>
      </c>
      <c r="J726" t="s">
        <v>29</v>
      </c>
      <c r="K726" t="s">
        <v>45</v>
      </c>
      <c r="L726" t="s">
        <v>31</v>
      </c>
      <c r="M726" t="s">
        <v>7070</v>
      </c>
      <c r="N726" t="s">
        <v>22</v>
      </c>
      <c r="O726" t="s">
        <v>22</v>
      </c>
      <c r="P726" t="s">
        <v>34</v>
      </c>
      <c r="Q726" t="s">
        <v>22</v>
      </c>
      <c r="R726" t="s">
        <v>7071</v>
      </c>
      <c r="S726" t="s">
        <v>7072</v>
      </c>
      <c r="T726" t="s">
        <v>7073</v>
      </c>
    </row>
    <row r="727" spans="1:20" x14ac:dyDescent="0.25">
      <c r="A727" t="s">
        <v>7074</v>
      </c>
      <c r="B727" t="s">
        <v>7041</v>
      </c>
      <c r="C727" t="s">
        <v>22</v>
      </c>
      <c r="D727" t="s">
        <v>6507</v>
      </c>
      <c r="E727" t="s">
        <v>6615</v>
      </c>
      <c r="F727" t="s">
        <v>3655</v>
      </c>
      <c r="G727" t="s">
        <v>7042</v>
      </c>
      <c r="H727" t="s">
        <v>7075</v>
      </c>
      <c r="I727" t="s">
        <v>7069</v>
      </c>
      <c r="J727" t="s">
        <v>29</v>
      </c>
      <c r="K727" t="s">
        <v>45</v>
      </c>
      <c r="L727" t="s">
        <v>31</v>
      </c>
      <c r="M727" t="s">
        <v>7076</v>
      </c>
      <c r="N727" t="s">
        <v>22</v>
      </c>
      <c r="O727" t="s">
        <v>22</v>
      </c>
      <c r="P727" t="s">
        <v>34</v>
      </c>
      <c r="Q727" t="s">
        <v>22</v>
      </c>
      <c r="R727" t="s">
        <v>7077</v>
      </c>
      <c r="S727" t="s">
        <v>7078</v>
      </c>
      <c r="T727" t="s">
        <v>7079</v>
      </c>
    </row>
    <row r="728" spans="1:20" x14ac:dyDescent="0.25">
      <c r="A728" t="s">
        <v>7080</v>
      </c>
      <c r="B728" t="s">
        <v>7041</v>
      </c>
      <c r="C728" t="s">
        <v>22</v>
      </c>
      <c r="D728" t="s">
        <v>6507</v>
      </c>
      <c r="E728" t="s">
        <v>6615</v>
      </c>
      <c r="F728" t="s">
        <v>3469</v>
      </c>
      <c r="G728" t="s">
        <v>7081</v>
      </c>
      <c r="H728" t="s">
        <v>7082</v>
      </c>
      <c r="I728" t="s">
        <v>7069</v>
      </c>
      <c r="J728" t="s">
        <v>29</v>
      </c>
      <c r="K728" t="s">
        <v>45</v>
      </c>
      <c r="L728" t="s">
        <v>31</v>
      </c>
      <c r="M728" t="s">
        <v>7083</v>
      </c>
      <c r="N728" t="s">
        <v>22</v>
      </c>
      <c r="O728" t="s">
        <v>22</v>
      </c>
      <c r="P728" t="s">
        <v>34</v>
      </c>
      <c r="Q728" t="s">
        <v>22</v>
      </c>
      <c r="R728" t="s">
        <v>7084</v>
      </c>
      <c r="S728" t="s">
        <v>7085</v>
      </c>
      <c r="T728" t="s">
        <v>7086</v>
      </c>
    </row>
    <row r="729" spans="1:20" x14ac:dyDescent="0.25">
      <c r="A729" t="s">
        <v>7087</v>
      </c>
      <c r="B729" t="s">
        <v>7060</v>
      </c>
      <c r="C729" t="s">
        <v>22</v>
      </c>
      <c r="D729" t="s">
        <v>6507</v>
      </c>
      <c r="E729" t="s">
        <v>6615</v>
      </c>
      <c r="F729" t="s">
        <v>3676</v>
      </c>
      <c r="G729" t="s">
        <v>7042</v>
      </c>
      <c r="H729" t="s">
        <v>7088</v>
      </c>
      <c r="I729" t="s">
        <v>7062</v>
      </c>
      <c r="J729" t="s">
        <v>29</v>
      </c>
      <c r="K729" t="s">
        <v>45</v>
      </c>
      <c r="L729" t="s">
        <v>31</v>
      </c>
      <c r="M729" t="s">
        <v>7089</v>
      </c>
      <c r="N729" t="s">
        <v>7055</v>
      </c>
      <c r="O729" t="s">
        <v>22</v>
      </c>
      <c r="P729" t="s">
        <v>34</v>
      </c>
      <c r="Q729" t="s">
        <v>22</v>
      </c>
      <c r="R729" t="s">
        <v>7090</v>
      </c>
      <c r="S729" t="s">
        <v>7091</v>
      </c>
      <c r="T729" t="s">
        <v>7092</v>
      </c>
    </row>
    <row r="730" spans="1:20" x14ac:dyDescent="0.25">
      <c r="A730" t="s">
        <v>7093</v>
      </c>
      <c r="B730" t="s">
        <v>7060</v>
      </c>
      <c r="C730" t="s">
        <v>22</v>
      </c>
      <c r="D730" t="s">
        <v>6507</v>
      </c>
      <c r="E730" t="s">
        <v>6615</v>
      </c>
      <c r="F730" t="s">
        <v>5674</v>
      </c>
      <c r="G730" t="s">
        <v>7042</v>
      </c>
      <c r="H730" t="s">
        <v>7094</v>
      </c>
      <c r="I730" t="s">
        <v>7062</v>
      </c>
      <c r="J730" t="s">
        <v>29</v>
      </c>
      <c r="K730" t="s">
        <v>45</v>
      </c>
      <c r="L730" t="s">
        <v>31</v>
      </c>
      <c r="M730" t="s">
        <v>7089</v>
      </c>
      <c r="N730" t="s">
        <v>7055</v>
      </c>
      <c r="O730" t="s">
        <v>22</v>
      </c>
      <c r="P730" t="s">
        <v>34</v>
      </c>
      <c r="Q730" t="s">
        <v>22</v>
      </c>
      <c r="R730" t="s">
        <v>7095</v>
      </c>
      <c r="S730" t="s">
        <v>7096</v>
      </c>
      <c r="T730" t="s">
        <v>7097</v>
      </c>
    </row>
    <row r="731" spans="1:20" x14ac:dyDescent="0.25">
      <c r="A731" t="s">
        <v>7098</v>
      </c>
      <c r="B731" t="s">
        <v>7099</v>
      </c>
      <c r="C731" t="s">
        <v>22</v>
      </c>
      <c r="D731" t="s">
        <v>6507</v>
      </c>
      <c r="E731" t="s">
        <v>6615</v>
      </c>
      <c r="F731" t="s">
        <v>3624</v>
      </c>
      <c r="G731" t="s">
        <v>7042</v>
      </c>
      <c r="H731" t="s">
        <v>7100</v>
      </c>
      <c r="I731" t="s">
        <v>7101</v>
      </c>
      <c r="J731" t="s">
        <v>29</v>
      </c>
      <c r="K731" t="s">
        <v>45</v>
      </c>
      <c r="L731" t="s">
        <v>31</v>
      </c>
      <c r="M731" t="s">
        <v>7102</v>
      </c>
      <c r="N731" t="s">
        <v>7103</v>
      </c>
      <c r="O731" t="s">
        <v>7041</v>
      </c>
      <c r="P731" t="s">
        <v>34</v>
      </c>
      <c r="Q731" t="s">
        <v>22</v>
      </c>
      <c r="R731" t="s">
        <v>7104</v>
      </c>
      <c r="S731" t="s">
        <v>7105</v>
      </c>
      <c r="T731" t="s">
        <v>7106</v>
      </c>
    </row>
    <row r="732" spans="1:20" x14ac:dyDescent="0.25">
      <c r="A732" t="s">
        <v>7107</v>
      </c>
      <c r="B732" t="s">
        <v>7108</v>
      </c>
      <c r="C732" t="s">
        <v>22</v>
      </c>
      <c r="D732" t="s">
        <v>6507</v>
      </c>
      <c r="E732" t="s">
        <v>6615</v>
      </c>
      <c r="F732" t="s">
        <v>3645</v>
      </c>
      <c r="G732" t="s">
        <v>7042</v>
      </c>
      <c r="H732" t="s">
        <v>7109</v>
      </c>
      <c r="I732" t="s">
        <v>7110</v>
      </c>
      <c r="J732" t="s">
        <v>29</v>
      </c>
      <c r="K732" t="s">
        <v>45</v>
      </c>
      <c r="L732" t="s">
        <v>31</v>
      </c>
      <c r="M732" t="s">
        <v>7063</v>
      </c>
      <c r="N732" t="s">
        <v>7055</v>
      </c>
      <c r="O732" t="s">
        <v>7041</v>
      </c>
      <c r="P732" t="s">
        <v>34</v>
      </c>
      <c r="Q732" t="s">
        <v>22</v>
      </c>
      <c r="R732" t="s">
        <v>7111</v>
      </c>
      <c r="S732" t="s">
        <v>7112</v>
      </c>
      <c r="T732" t="s">
        <v>7113</v>
      </c>
    </row>
    <row r="733" spans="1:20" x14ac:dyDescent="0.25">
      <c r="A733" t="s">
        <v>7114</v>
      </c>
      <c r="B733" t="s">
        <v>7115</v>
      </c>
      <c r="C733" t="s">
        <v>22</v>
      </c>
      <c r="D733" t="s">
        <v>6507</v>
      </c>
      <c r="E733" t="s">
        <v>6615</v>
      </c>
      <c r="F733" t="s">
        <v>3583</v>
      </c>
      <c r="G733" t="s">
        <v>6979</v>
      </c>
      <c r="H733" t="s">
        <v>7116</v>
      </c>
      <c r="I733" t="s">
        <v>7117</v>
      </c>
      <c r="J733" t="s">
        <v>29</v>
      </c>
      <c r="K733" t="s">
        <v>45</v>
      </c>
      <c r="L733" t="s">
        <v>31</v>
      </c>
      <c r="M733" t="s">
        <v>7118</v>
      </c>
      <c r="N733" t="s">
        <v>7119</v>
      </c>
      <c r="O733" t="s">
        <v>22</v>
      </c>
      <c r="P733" t="s">
        <v>34</v>
      </c>
      <c r="Q733" t="s">
        <v>22</v>
      </c>
      <c r="R733" t="s">
        <v>7120</v>
      </c>
      <c r="S733" t="s">
        <v>7121</v>
      </c>
      <c r="T733" t="s">
        <v>7122</v>
      </c>
    </row>
    <row r="734" spans="1:20" x14ac:dyDescent="0.25">
      <c r="A734" t="s">
        <v>7123</v>
      </c>
      <c r="B734" t="s">
        <v>7124</v>
      </c>
      <c r="C734" t="s">
        <v>22</v>
      </c>
      <c r="D734" t="s">
        <v>6507</v>
      </c>
      <c r="E734" t="s">
        <v>6615</v>
      </c>
      <c r="F734" t="s">
        <v>3529</v>
      </c>
      <c r="G734" t="s">
        <v>1362</v>
      </c>
      <c r="H734" t="s">
        <v>7125</v>
      </c>
      <c r="I734" t="s">
        <v>7126</v>
      </c>
      <c r="J734" t="s">
        <v>29</v>
      </c>
      <c r="K734" t="s">
        <v>45</v>
      </c>
      <c r="L734" t="s">
        <v>31</v>
      </c>
      <c r="M734" t="s">
        <v>7127</v>
      </c>
      <c r="N734" t="s">
        <v>7128</v>
      </c>
      <c r="O734" t="s">
        <v>6802</v>
      </c>
      <c r="P734" t="s">
        <v>34</v>
      </c>
      <c r="Q734" t="s">
        <v>22</v>
      </c>
      <c r="R734" t="s">
        <v>7129</v>
      </c>
      <c r="S734" t="s">
        <v>7130</v>
      </c>
      <c r="T734" t="s">
        <v>7131</v>
      </c>
    </row>
    <row r="735" spans="1:20" x14ac:dyDescent="0.25">
      <c r="A735" t="s">
        <v>7132</v>
      </c>
      <c r="B735" t="s">
        <v>7133</v>
      </c>
      <c r="C735" t="s">
        <v>22</v>
      </c>
      <c r="D735" t="s">
        <v>6507</v>
      </c>
      <c r="E735" t="s">
        <v>6615</v>
      </c>
      <c r="F735" t="s">
        <v>7134</v>
      </c>
      <c r="G735" t="s">
        <v>1432</v>
      </c>
      <c r="H735" t="s">
        <v>7135</v>
      </c>
      <c r="I735" t="s">
        <v>7136</v>
      </c>
      <c r="J735" t="s">
        <v>29</v>
      </c>
      <c r="K735" t="s">
        <v>45</v>
      </c>
      <c r="L735" t="s">
        <v>31</v>
      </c>
      <c r="M735" t="s">
        <v>6912</v>
      </c>
      <c r="N735" t="s">
        <v>22</v>
      </c>
      <c r="O735" t="s">
        <v>7137</v>
      </c>
      <c r="P735" t="s">
        <v>34</v>
      </c>
      <c r="Q735" t="s">
        <v>22</v>
      </c>
      <c r="R735" t="s">
        <v>7138</v>
      </c>
      <c r="S735" t="s">
        <v>7139</v>
      </c>
      <c r="T735" t="s">
        <v>7140</v>
      </c>
    </row>
    <row r="736" spans="1:20" x14ac:dyDescent="0.25">
      <c r="A736" t="s">
        <v>7141</v>
      </c>
      <c r="B736" t="s">
        <v>7142</v>
      </c>
      <c r="C736" t="s">
        <v>22</v>
      </c>
      <c r="D736" t="s">
        <v>6507</v>
      </c>
      <c r="E736" t="s">
        <v>6615</v>
      </c>
      <c r="F736" t="s">
        <v>7143</v>
      </c>
      <c r="G736" t="s">
        <v>6703</v>
      </c>
      <c r="H736" t="s">
        <v>7144</v>
      </c>
      <c r="I736" t="s">
        <v>22</v>
      </c>
      <c r="J736" t="s">
        <v>29</v>
      </c>
      <c r="K736" t="s">
        <v>45</v>
      </c>
      <c r="L736" t="s">
        <v>31</v>
      </c>
      <c r="M736" t="s">
        <v>7145</v>
      </c>
      <c r="N736" t="s">
        <v>7146</v>
      </c>
      <c r="O736" t="s">
        <v>7147</v>
      </c>
      <c r="P736" t="s">
        <v>34</v>
      </c>
      <c r="Q736" t="s">
        <v>22</v>
      </c>
      <c r="R736" t="s">
        <v>7148</v>
      </c>
      <c r="S736" t="s">
        <v>7149</v>
      </c>
      <c r="T736" t="s">
        <v>7150</v>
      </c>
    </row>
    <row r="737" spans="1:20" x14ac:dyDescent="0.25">
      <c r="A737" t="s">
        <v>7151</v>
      </c>
      <c r="B737" t="s">
        <v>7152</v>
      </c>
      <c r="C737" t="s">
        <v>22</v>
      </c>
      <c r="D737" t="s">
        <v>6507</v>
      </c>
      <c r="E737" t="s">
        <v>6615</v>
      </c>
      <c r="F737" t="s">
        <v>3517</v>
      </c>
      <c r="G737" t="s">
        <v>6797</v>
      </c>
      <c r="H737" t="s">
        <v>7153</v>
      </c>
      <c r="I737" t="s">
        <v>7154</v>
      </c>
      <c r="J737" t="s">
        <v>29</v>
      </c>
      <c r="K737" t="s">
        <v>45</v>
      </c>
      <c r="L737" t="s">
        <v>31</v>
      </c>
      <c r="M737" t="s">
        <v>7155</v>
      </c>
      <c r="N737" t="s">
        <v>7156</v>
      </c>
      <c r="O737" t="s">
        <v>7157</v>
      </c>
      <c r="P737" t="s">
        <v>34</v>
      </c>
      <c r="Q737" t="s">
        <v>22</v>
      </c>
      <c r="R737" t="s">
        <v>7158</v>
      </c>
      <c r="S737" t="s">
        <v>7159</v>
      </c>
      <c r="T737" t="s">
        <v>7160</v>
      </c>
    </row>
    <row r="738" spans="1:20" x14ac:dyDescent="0.25">
      <c r="A738" t="s">
        <v>7161</v>
      </c>
      <c r="B738" t="s">
        <v>7162</v>
      </c>
      <c r="C738" t="s">
        <v>22</v>
      </c>
      <c r="D738" t="s">
        <v>6507</v>
      </c>
      <c r="E738" t="s">
        <v>6615</v>
      </c>
      <c r="F738" t="s">
        <v>6890</v>
      </c>
      <c r="G738" t="s">
        <v>1021</v>
      </c>
      <c r="H738" t="s">
        <v>7163</v>
      </c>
      <c r="I738" t="s">
        <v>7164</v>
      </c>
      <c r="J738" t="s">
        <v>29</v>
      </c>
      <c r="K738" t="s">
        <v>45</v>
      </c>
      <c r="L738" t="s">
        <v>31</v>
      </c>
      <c r="M738" t="s">
        <v>7165</v>
      </c>
      <c r="N738" t="s">
        <v>7166</v>
      </c>
      <c r="O738" t="s">
        <v>7167</v>
      </c>
      <c r="P738" t="s">
        <v>34</v>
      </c>
      <c r="Q738" t="s">
        <v>22</v>
      </c>
      <c r="R738" t="s">
        <v>7168</v>
      </c>
      <c r="S738" t="s">
        <v>7169</v>
      </c>
      <c r="T738" t="s">
        <v>7170</v>
      </c>
    </row>
    <row r="739" spans="1:20" x14ac:dyDescent="0.25">
      <c r="A739" t="s">
        <v>7171</v>
      </c>
      <c r="B739" t="s">
        <v>7172</v>
      </c>
      <c r="C739" t="s">
        <v>22</v>
      </c>
      <c r="D739" t="s">
        <v>6507</v>
      </c>
      <c r="E739" t="s">
        <v>6615</v>
      </c>
      <c r="F739" t="s">
        <v>1081</v>
      </c>
      <c r="G739" t="s">
        <v>1362</v>
      </c>
      <c r="H739" t="s">
        <v>7173</v>
      </c>
      <c r="I739" t="s">
        <v>7174</v>
      </c>
      <c r="J739" t="s">
        <v>29</v>
      </c>
      <c r="K739" t="s">
        <v>45</v>
      </c>
      <c r="L739" t="s">
        <v>31</v>
      </c>
      <c r="M739" t="s">
        <v>7175</v>
      </c>
      <c r="N739" t="s">
        <v>7176</v>
      </c>
      <c r="O739" t="s">
        <v>7177</v>
      </c>
      <c r="P739" t="s">
        <v>34</v>
      </c>
      <c r="Q739" t="s">
        <v>22</v>
      </c>
      <c r="R739" t="s">
        <v>7178</v>
      </c>
      <c r="S739" t="s">
        <v>7179</v>
      </c>
      <c r="T739" t="s">
        <v>7180</v>
      </c>
    </row>
    <row r="740" spans="1:20" x14ac:dyDescent="0.25">
      <c r="A740" t="s">
        <v>7181</v>
      </c>
      <c r="B740" t="s">
        <v>7182</v>
      </c>
      <c r="C740" t="s">
        <v>22</v>
      </c>
      <c r="D740" t="s">
        <v>6507</v>
      </c>
      <c r="E740" t="s">
        <v>6615</v>
      </c>
      <c r="F740" t="s">
        <v>5674</v>
      </c>
      <c r="G740" t="s">
        <v>1362</v>
      </c>
      <c r="H740" t="s">
        <v>7183</v>
      </c>
      <c r="I740" t="s">
        <v>7184</v>
      </c>
      <c r="J740" t="s">
        <v>29</v>
      </c>
      <c r="K740" t="s">
        <v>45</v>
      </c>
      <c r="L740" t="s">
        <v>31</v>
      </c>
      <c r="M740" t="s">
        <v>7185</v>
      </c>
      <c r="N740" t="s">
        <v>7186</v>
      </c>
      <c r="O740" t="s">
        <v>7157</v>
      </c>
      <c r="P740" t="s">
        <v>34</v>
      </c>
      <c r="Q740" t="s">
        <v>22</v>
      </c>
      <c r="R740" t="s">
        <v>7187</v>
      </c>
      <c r="S740" t="s">
        <v>7188</v>
      </c>
      <c r="T740" t="s">
        <v>7189</v>
      </c>
    </row>
    <row r="741" spans="1:20" x14ac:dyDescent="0.25">
      <c r="A741" t="s">
        <v>7190</v>
      </c>
      <c r="B741" t="s">
        <v>7191</v>
      </c>
      <c r="C741" t="s">
        <v>22</v>
      </c>
      <c r="D741" t="s">
        <v>6507</v>
      </c>
      <c r="E741" t="s">
        <v>6615</v>
      </c>
      <c r="F741" t="s">
        <v>3594</v>
      </c>
      <c r="G741" t="s">
        <v>1362</v>
      </c>
      <c r="H741" t="s">
        <v>7192</v>
      </c>
      <c r="I741" t="s">
        <v>7193</v>
      </c>
      <c r="J741" t="s">
        <v>29</v>
      </c>
      <c r="K741" t="s">
        <v>45</v>
      </c>
      <c r="L741" t="s">
        <v>31</v>
      </c>
      <c r="M741" t="s">
        <v>7194</v>
      </c>
      <c r="N741" t="s">
        <v>7195</v>
      </c>
      <c r="O741" t="s">
        <v>7157</v>
      </c>
      <c r="P741" t="s">
        <v>34</v>
      </c>
      <c r="Q741" t="s">
        <v>22</v>
      </c>
      <c r="R741" t="s">
        <v>7196</v>
      </c>
      <c r="S741" t="s">
        <v>7197</v>
      </c>
      <c r="T741" t="s">
        <v>7198</v>
      </c>
    </row>
    <row r="742" spans="1:20" x14ac:dyDescent="0.25">
      <c r="A742" t="s">
        <v>7199</v>
      </c>
      <c r="B742" t="s">
        <v>7200</v>
      </c>
      <c r="C742" t="s">
        <v>22</v>
      </c>
      <c r="D742" t="s">
        <v>6507</v>
      </c>
      <c r="E742" t="s">
        <v>6615</v>
      </c>
      <c r="F742" t="s">
        <v>7201</v>
      </c>
      <c r="G742" t="s">
        <v>4587</v>
      </c>
      <c r="H742" t="s">
        <v>7202</v>
      </c>
      <c r="I742" t="s">
        <v>7203</v>
      </c>
      <c r="J742" t="s">
        <v>29</v>
      </c>
      <c r="K742" t="s">
        <v>45</v>
      </c>
      <c r="L742" t="s">
        <v>31</v>
      </c>
      <c r="M742" t="s">
        <v>7204</v>
      </c>
      <c r="N742" t="s">
        <v>7205</v>
      </c>
      <c r="O742" t="s">
        <v>7206</v>
      </c>
      <c r="P742" t="s">
        <v>34</v>
      </c>
      <c r="Q742" t="s">
        <v>22</v>
      </c>
      <c r="R742" t="s">
        <v>7207</v>
      </c>
      <c r="S742" t="s">
        <v>7208</v>
      </c>
      <c r="T742" t="s">
        <v>7209</v>
      </c>
    </row>
    <row r="743" spans="1:20" x14ac:dyDescent="0.25">
      <c r="A743" t="s">
        <v>7210</v>
      </c>
      <c r="B743" t="s">
        <v>7211</v>
      </c>
      <c r="C743" t="s">
        <v>22</v>
      </c>
      <c r="D743" t="s">
        <v>6507</v>
      </c>
      <c r="E743" t="s">
        <v>6615</v>
      </c>
      <c r="F743" t="s">
        <v>3489</v>
      </c>
      <c r="G743" t="s">
        <v>1362</v>
      </c>
      <c r="H743" t="s">
        <v>7212</v>
      </c>
      <c r="I743" t="s">
        <v>7213</v>
      </c>
      <c r="J743" t="s">
        <v>29</v>
      </c>
      <c r="K743" t="s">
        <v>45</v>
      </c>
      <c r="L743" t="s">
        <v>31</v>
      </c>
      <c r="M743" t="s">
        <v>7214</v>
      </c>
      <c r="N743" t="s">
        <v>7215</v>
      </c>
      <c r="O743" t="s">
        <v>6802</v>
      </c>
      <c r="P743" t="s">
        <v>34</v>
      </c>
      <c r="Q743" t="s">
        <v>22</v>
      </c>
      <c r="R743" t="s">
        <v>7216</v>
      </c>
      <c r="S743" t="s">
        <v>7217</v>
      </c>
      <c r="T743" t="s">
        <v>7218</v>
      </c>
    </row>
    <row r="744" spans="1:20" x14ac:dyDescent="0.25">
      <c r="A744" t="s">
        <v>7219</v>
      </c>
      <c r="B744" t="s">
        <v>7220</v>
      </c>
      <c r="C744" t="s">
        <v>22</v>
      </c>
      <c r="D744" t="s">
        <v>6507</v>
      </c>
      <c r="E744" t="s">
        <v>6615</v>
      </c>
      <c r="F744" t="s">
        <v>3898</v>
      </c>
      <c r="G744" t="s">
        <v>1362</v>
      </c>
      <c r="H744" t="s">
        <v>7221</v>
      </c>
      <c r="I744" t="s">
        <v>22</v>
      </c>
      <c r="J744" t="s">
        <v>29</v>
      </c>
      <c r="K744" t="s">
        <v>45</v>
      </c>
      <c r="L744" t="s">
        <v>31</v>
      </c>
      <c r="M744" t="s">
        <v>7222</v>
      </c>
      <c r="N744" t="s">
        <v>7223</v>
      </c>
      <c r="O744" t="s">
        <v>7157</v>
      </c>
      <c r="P744" t="s">
        <v>34</v>
      </c>
      <c r="Q744" t="s">
        <v>22</v>
      </c>
      <c r="R744" t="s">
        <v>7224</v>
      </c>
      <c r="S744" t="s">
        <v>7225</v>
      </c>
      <c r="T744" t="s">
        <v>7226</v>
      </c>
    </row>
    <row r="745" spans="1:20" x14ac:dyDescent="0.25">
      <c r="A745" t="s">
        <v>7227</v>
      </c>
      <c r="B745" t="s">
        <v>7228</v>
      </c>
      <c r="C745" t="s">
        <v>22</v>
      </c>
      <c r="D745" t="s">
        <v>6507</v>
      </c>
      <c r="E745" t="s">
        <v>6615</v>
      </c>
      <c r="F745" t="s">
        <v>1051</v>
      </c>
      <c r="G745" t="s">
        <v>7229</v>
      </c>
      <c r="H745" t="s">
        <v>7230</v>
      </c>
      <c r="I745" t="s">
        <v>7231</v>
      </c>
      <c r="J745" t="s">
        <v>29</v>
      </c>
      <c r="K745" t="s">
        <v>45</v>
      </c>
      <c r="L745" t="s">
        <v>31</v>
      </c>
      <c r="M745" t="s">
        <v>7232</v>
      </c>
      <c r="N745" t="s">
        <v>7233</v>
      </c>
      <c r="O745" t="s">
        <v>7234</v>
      </c>
      <c r="P745" t="s">
        <v>34</v>
      </c>
      <c r="Q745" t="s">
        <v>22</v>
      </c>
      <c r="R745" t="s">
        <v>7235</v>
      </c>
      <c r="S745" t="s">
        <v>7236</v>
      </c>
      <c r="T745" t="s">
        <v>7237</v>
      </c>
    </row>
    <row r="746" spans="1:20" x14ac:dyDescent="0.25">
      <c r="A746" t="s">
        <v>7238</v>
      </c>
      <c r="B746" t="s">
        <v>7239</v>
      </c>
      <c r="C746" t="s">
        <v>22</v>
      </c>
      <c r="D746" t="s">
        <v>6507</v>
      </c>
      <c r="E746" t="s">
        <v>6615</v>
      </c>
      <c r="F746" t="s">
        <v>786</v>
      </c>
      <c r="G746" t="s">
        <v>7240</v>
      </c>
      <c r="H746" t="s">
        <v>7241</v>
      </c>
      <c r="I746" t="s">
        <v>7242</v>
      </c>
      <c r="J746" t="s">
        <v>29</v>
      </c>
      <c r="K746" t="s">
        <v>45</v>
      </c>
      <c r="L746" t="s">
        <v>31</v>
      </c>
      <c r="M746" t="s">
        <v>7243</v>
      </c>
      <c r="N746" t="s">
        <v>7244</v>
      </c>
      <c r="O746" t="s">
        <v>6863</v>
      </c>
      <c r="P746" t="s">
        <v>34</v>
      </c>
      <c r="Q746" t="s">
        <v>22</v>
      </c>
      <c r="R746" t="s">
        <v>7245</v>
      </c>
      <c r="S746" t="s">
        <v>7246</v>
      </c>
      <c r="T746" t="s">
        <v>7247</v>
      </c>
    </row>
    <row r="747" spans="1:20" x14ac:dyDescent="0.25">
      <c r="A747" t="s">
        <v>7248</v>
      </c>
      <c r="B747" t="s">
        <v>7249</v>
      </c>
      <c r="C747" t="s">
        <v>22</v>
      </c>
      <c r="D747" t="s">
        <v>6507</v>
      </c>
      <c r="E747" t="s">
        <v>6615</v>
      </c>
      <c r="F747" t="s">
        <v>550</v>
      </c>
      <c r="G747" t="s">
        <v>1450</v>
      </c>
      <c r="H747" t="s">
        <v>7250</v>
      </c>
      <c r="I747" t="s">
        <v>7251</v>
      </c>
      <c r="J747" t="s">
        <v>29</v>
      </c>
      <c r="K747" t="s">
        <v>45</v>
      </c>
      <c r="L747" t="s">
        <v>31</v>
      </c>
      <c r="M747" t="s">
        <v>7252</v>
      </c>
      <c r="N747" t="s">
        <v>7253</v>
      </c>
      <c r="O747" t="s">
        <v>22</v>
      </c>
      <c r="P747" t="s">
        <v>34</v>
      </c>
      <c r="Q747" t="s">
        <v>22</v>
      </c>
      <c r="R747" t="s">
        <v>7254</v>
      </c>
      <c r="S747" t="s">
        <v>7255</v>
      </c>
      <c r="T747" t="s">
        <v>7256</v>
      </c>
    </row>
    <row r="748" spans="1:20" x14ac:dyDescent="0.25">
      <c r="A748" t="s">
        <v>7257</v>
      </c>
      <c r="B748" t="s">
        <v>7258</v>
      </c>
      <c r="C748" t="s">
        <v>7259</v>
      </c>
      <c r="D748" t="s">
        <v>6507</v>
      </c>
      <c r="E748" t="s">
        <v>6615</v>
      </c>
      <c r="F748" t="s">
        <v>2666</v>
      </c>
      <c r="G748" t="s">
        <v>1860</v>
      </c>
      <c r="H748" t="s">
        <v>7260</v>
      </c>
      <c r="I748" t="s">
        <v>7261</v>
      </c>
      <c r="J748" t="s">
        <v>29</v>
      </c>
      <c r="K748" t="s">
        <v>45</v>
      </c>
      <c r="L748" t="s">
        <v>31</v>
      </c>
      <c r="M748" t="s">
        <v>7262</v>
      </c>
      <c r="N748" t="s">
        <v>7263</v>
      </c>
      <c r="O748" t="s">
        <v>22</v>
      </c>
      <c r="P748" t="s">
        <v>34</v>
      </c>
      <c r="Q748" t="s">
        <v>22</v>
      </c>
      <c r="R748" t="s">
        <v>7264</v>
      </c>
      <c r="S748" t="s">
        <v>7265</v>
      </c>
      <c r="T748" t="s">
        <v>7266</v>
      </c>
    </row>
    <row r="749" spans="1:20" x14ac:dyDescent="0.25">
      <c r="A749" t="s">
        <v>7267</v>
      </c>
      <c r="B749" t="s">
        <v>7268</v>
      </c>
      <c r="C749" t="s">
        <v>22</v>
      </c>
      <c r="D749" t="s">
        <v>6507</v>
      </c>
      <c r="E749" t="s">
        <v>6615</v>
      </c>
      <c r="F749" t="s">
        <v>786</v>
      </c>
      <c r="G749" t="s">
        <v>7269</v>
      </c>
      <c r="H749" t="s">
        <v>7270</v>
      </c>
      <c r="I749" t="s">
        <v>7271</v>
      </c>
      <c r="J749" t="s">
        <v>29</v>
      </c>
      <c r="K749" t="s">
        <v>45</v>
      </c>
      <c r="L749" t="s">
        <v>31</v>
      </c>
      <c r="M749" t="s">
        <v>7272</v>
      </c>
      <c r="N749" t="s">
        <v>7273</v>
      </c>
      <c r="O749" t="s">
        <v>22</v>
      </c>
      <c r="P749" t="s">
        <v>34</v>
      </c>
      <c r="Q749" t="s">
        <v>22</v>
      </c>
      <c r="R749" t="s">
        <v>7274</v>
      </c>
      <c r="S749" t="s">
        <v>7275</v>
      </c>
      <c r="T749" t="s">
        <v>7276</v>
      </c>
    </row>
    <row r="750" spans="1:20" x14ac:dyDescent="0.25">
      <c r="A750" t="s">
        <v>7277</v>
      </c>
      <c r="B750" t="s">
        <v>7278</v>
      </c>
      <c r="C750" t="s">
        <v>22</v>
      </c>
      <c r="D750" t="s">
        <v>6507</v>
      </c>
      <c r="E750" t="s">
        <v>6615</v>
      </c>
      <c r="F750" t="s">
        <v>1051</v>
      </c>
      <c r="G750" t="s">
        <v>7279</v>
      </c>
      <c r="H750" t="s">
        <v>7280</v>
      </c>
      <c r="I750" t="s">
        <v>7281</v>
      </c>
      <c r="J750" t="s">
        <v>29</v>
      </c>
      <c r="K750" t="s">
        <v>45</v>
      </c>
      <c r="L750" t="s">
        <v>31</v>
      </c>
      <c r="M750" t="s">
        <v>7282</v>
      </c>
      <c r="N750" t="s">
        <v>7283</v>
      </c>
      <c r="O750" t="s">
        <v>22</v>
      </c>
      <c r="P750" t="s">
        <v>34</v>
      </c>
      <c r="Q750" t="s">
        <v>22</v>
      </c>
      <c r="R750" t="s">
        <v>7284</v>
      </c>
      <c r="S750" t="s">
        <v>7285</v>
      </c>
      <c r="T750" t="s">
        <v>7286</v>
      </c>
    </row>
    <row r="751" spans="1:20" x14ac:dyDescent="0.25">
      <c r="A751" t="s">
        <v>7287</v>
      </c>
      <c r="B751" t="s">
        <v>7288</v>
      </c>
      <c r="C751" t="s">
        <v>22</v>
      </c>
      <c r="D751" t="s">
        <v>6507</v>
      </c>
      <c r="E751" t="s">
        <v>6615</v>
      </c>
      <c r="F751" t="s">
        <v>7201</v>
      </c>
      <c r="G751" t="s">
        <v>1362</v>
      </c>
      <c r="H751" t="s">
        <v>7289</v>
      </c>
      <c r="I751" t="s">
        <v>7290</v>
      </c>
      <c r="J751" t="s">
        <v>29</v>
      </c>
      <c r="K751" t="s">
        <v>45</v>
      </c>
      <c r="L751" t="s">
        <v>31</v>
      </c>
      <c r="M751" t="s">
        <v>6912</v>
      </c>
      <c r="N751" t="s">
        <v>6903</v>
      </c>
      <c r="O751" t="s">
        <v>7291</v>
      </c>
      <c r="P751" t="s">
        <v>34</v>
      </c>
      <c r="Q751" t="s">
        <v>22</v>
      </c>
      <c r="R751" t="s">
        <v>7292</v>
      </c>
      <c r="S751" t="s">
        <v>7293</v>
      </c>
      <c r="T751" t="s">
        <v>7294</v>
      </c>
    </row>
    <row r="752" spans="1:20" x14ac:dyDescent="0.25">
      <c r="A752" t="s">
        <v>7295</v>
      </c>
      <c r="B752" t="s">
        <v>7296</v>
      </c>
      <c r="C752" t="s">
        <v>7297</v>
      </c>
      <c r="D752" t="s">
        <v>6507</v>
      </c>
      <c r="E752" t="s">
        <v>6615</v>
      </c>
      <c r="F752" t="s">
        <v>1051</v>
      </c>
      <c r="G752" t="s">
        <v>146</v>
      </c>
      <c r="H752" t="s">
        <v>7298</v>
      </c>
      <c r="I752" t="s">
        <v>7299</v>
      </c>
      <c r="J752" t="s">
        <v>29</v>
      </c>
      <c r="K752" t="s">
        <v>45</v>
      </c>
      <c r="L752" t="s">
        <v>31</v>
      </c>
      <c r="M752" t="s">
        <v>7300</v>
      </c>
      <c r="N752" t="s">
        <v>7301</v>
      </c>
      <c r="O752" t="s">
        <v>7302</v>
      </c>
      <c r="P752" t="s">
        <v>34</v>
      </c>
      <c r="Q752" t="s">
        <v>22</v>
      </c>
      <c r="R752" t="s">
        <v>7303</v>
      </c>
      <c r="S752" t="s">
        <v>7304</v>
      </c>
      <c r="T752" t="s">
        <v>7305</v>
      </c>
    </row>
    <row r="753" spans="1:20" x14ac:dyDescent="0.25">
      <c r="A753" t="s">
        <v>7306</v>
      </c>
      <c r="B753" t="s">
        <v>7307</v>
      </c>
      <c r="C753" t="s">
        <v>7308</v>
      </c>
      <c r="D753" t="s">
        <v>6507</v>
      </c>
      <c r="E753" t="s">
        <v>6615</v>
      </c>
      <c r="F753" t="s">
        <v>1081</v>
      </c>
      <c r="G753" t="s">
        <v>7309</v>
      </c>
      <c r="H753" t="s">
        <v>7310</v>
      </c>
      <c r="I753" t="s">
        <v>7311</v>
      </c>
      <c r="J753" t="s">
        <v>29</v>
      </c>
      <c r="K753" t="s">
        <v>45</v>
      </c>
      <c r="L753" t="s">
        <v>31</v>
      </c>
      <c r="M753" t="s">
        <v>7312</v>
      </c>
      <c r="N753" t="s">
        <v>7313</v>
      </c>
      <c r="O753" t="s">
        <v>22</v>
      </c>
      <c r="P753" t="s">
        <v>34</v>
      </c>
      <c r="Q753" t="s">
        <v>22</v>
      </c>
      <c r="R753" t="s">
        <v>7314</v>
      </c>
      <c r="S753" t="s">
        <v>7315</v>
      </c>
      <c r="T753" t="s">
        <v>7316</v>
      </c>
    </row>
    <row r="754" spans="1:20" x14ac:dyDescent="0.25">
      <c r="A754" t="s">
        <v>7317</v>
      </c>
      <c r="B754" t="s">
        <v>7318</v>
      </c>
      <c r="C754" t="s">
        <v>7319</v>
      </c>
      <c r="D754" t="s">
        <v>6507</v>
      </c>
      <c r="E754" t="s">
        <v>6615</v>
      </c>
      <c r="F754" t="s">
        <v>3517</v>
      </c>
      <c r="G754" t="s">
        <v>1362</v>
      </c>
      <c r="H754" t="s">
        <v>7320</v>
      </c>
      <c r="I754" t="s">
        <v>22</v>
      </c>
      <c r="J754" t="s">
        <v>29</v>
      </c>
      <c r="K754" t="s">
        <v>45</v>
      </c>
      <c r="L754" t="s">
        <v>31</v>
      </c>
      <c r="M754" t="s">
        <v>7321</v>
      </c>
      <c r="N754" t="s">
        <v>6962</v>
      </c>
      <c r="O754" t="s">
        <v>7322</v>
      </c>
      <c r="P754" t="s">
        <v>34</v>
      </c>
      <c r="Q754" t="s">
        <v>22</v>
      </c>
      <c r="R754" t="s">
        <v>7323</v>
      </c>
      <c r="S754" t="s">
        <v>7324</v>
      </c>
      <c r="T754" t="s">
        <v>7325</v>
      </c>
    </row>
    <row r="755" spans="1:20" x14ac:dyDescent="0.25">
      <c r="A755" t="s">
        <v>7326</v>
      </c>
      <c r="B755" t="s">
        <v>7318</v>
      </c>
      <c r="C755" t="s">
        <v>7327</v>
      </c>
      <c r="D755" t="s">
        <v>6507</v>
      </c>
      <c r="E755" t="s">
        <v>6615</v>
      </c>
      <c r="F755" t="s">
        <v>1051</v>
      </c>
      <c r="G755" t="s">
        <v>1362</v>
      </c>
      <c r="H755" t="s">
        <v>7328</v>
      </c>
      <c r="I755" t="s">
        <v>7329</v>
      </c>
      <c r="J755" t="s">
        <v>29</v>
      </c>
      <c r="K755" t="s">
        <v>45</v>
      </c>
      <c r="L755" t="s">
        <v>31</v>
      </c>
      <c r="M755" t="s">
        <v>7330</v>
      </c>
      <c r="N755" t="s">
        <v>7331</v>
      </c>
      <c r="O755" t="s">
        <v>22</v>
      </c>
      <c r="P755" t="s">
        <v>34</v>
      </c>
      <c r="Q755" t="s">
        <v>22</v>
      </c>
      <c r="R755" t="s">
        <v>7332</v>
      </c>
      <c r="S755" t="s">
        <v>7333</v>
      </c>
      <c r="T755" t="s">
        <v>7334</v>
      </c>
    </row>
    <row r="756" spans="1:20" x14ac:dyDescent="0.25">
      <c r="A756" t="s">
        <v>7335</v>
      </c>
      <c r="B756" t="s">
        <v>7336</v>
      </c>
      <c r="C756" t="s">
        <v>22</v>
      </c>
      <c r="D756" t="s">
        <v>6507</v>
      </c>
      <c r="E756" t="s">
        <v>6615</v>
      </c>
      <c r="F756" t="s">
        <v>3583</v>
      </c>
      <c r="G756" t="s">
        <v>7337</v>
      </c>
      <c r="H756" t="s">
        <v>7338</v>
      </c>
      <c r="I756" t="s">
        <v>7339</v>
      </c>
      <c r="J756" t="s">
        <v>29</v>
      </c>
      <c r="K756" t="s">
        <v>45</v>
      </c>
      <c r="L756" t="s">
        <v>31</v>
      </c>
      <c r="M756" t="s">
        <v>7340</v>
      </c>
      <c r="N756" t="s">
        <v>7341</v>
      </c>
      <c r="O756" t="s">
        <v>7342</v>
      </c>
      <c r="P756" t="s">
        <v>34</v>
      </c>
      <c r="Q756" t="s">
        <v>22</v>
      </c>
      <c r="R756" t="s">
        <v>7343</v>
      </c>
      <c r="S756" t="s">
        <v>7344</v>
      </c>
      <c r="T756" t="s">
        <v>7345</v>
      </c>
    </row>
    <row r="757" spans="1:20" x14ac:dyDescent="0.25">
      <c r="A757" t="s">
        <v>7346</v>
      </c>
      <c r="B757" t="s">
        <v>7347</v>
      </c>
      <c r="C757" t="s">
        <v>7348</v>
      </c>
      <c r="D757" t="s">
        <v>6507</v>
      </c>
      <c r="E757" t="s">
        <v>6615</v>
      </c>
      <c r="F757" t="s">
        <v>1051</v>
      </c>
      <c r="G757" t="s">
        <v>7349</v>
      </c>
      <c r="H757" t="s">
        <v>7350</v>
      </c>
      <c r="I757" t="s">
        <v>7351</v>
      </c>
      <c r="J757" t="s">
        <v>29</v>
      </c>
      <c r="K757" t="s">
        <v>45</v>
      </c>
      <c r="L757" t="s">
        <v>31</v>
      </c>
      <c r="M757" t="s">
        <v>7352</v>
      </c>
      <c r="N757" t="s">
        <v>7353</v>
      </c>
      <c r="O757" t="s">
        <v>22</v>
      </c>
      <c r="P757" t="s">
        <v>34</v>
      </c>
      <c r="Q757" t="s">
        <v>22</v>
      </c>
      <c r="R757" t="s">
        <v>7354</v>
      </c>
      <c r="S757" t="s">
        <v>7355</v>
      </c>
      <c r="T757" t="s">
        <v>7356</v>
      </c>
    </row>
    <row r="758" spans="1:20" x14ac:dyDescent="0.25">
      <c r="A758" t="s">
        <v>7357</v>
      </c>
      <c r="B758" t="s">
        <v>7358</v>
      </c>
      <c r="C758" t="s">
        <v>22</v>
      </c>
      <c r="D758" t="s">
        <v>6507</v>
      </c>
      <c r="E758" t="s">
        <v>6615</v>
      </c>
      <c r="F758" t="s">
        <v>950</v>
      </c>
      <c r="G758" t="s">
        <v>6920</v>
      </c>
      <c r="H758" t="s">
        <v>7359</v>
      </c>
      <c r="I758" t="s">
        <v>7360</v>
      </c>
      <c r="J758" t="s">
        <v>29</v>
      </c>
      <c r="K758" t="s">
        <v>45</v>
      </c>
      <c r="L758" t="s">
        <v>31</v>
      </c>
      <c r="M758" t="s">
        <v>7361</v>
      </c>
      <c r="N758" t="s">
        <v>7362</v>
      </c>
      <c r="O758" t="s">
        <v>22</v>
      </c>
      <c r="P758" t="s">
        <v>34</v>
      </c>
      <c r="Q758" t="s">
        <v>22</v>
      </c>
      <c r="R758" t="s">
        <v>7363</v>
      </c>
      <c r="S758" t="s">
        <v>7364</v>
      </c>
      <c r="T758" t="s">
        <v>7365</v>
      </c>
    </row>
    <row r="759" spans="1:20" x14ac:dyDescent="0.25">
      <c r="A759" t="s">
        <v>7366</v>
      </c>
      <c r="B759" t="s">
        <v>7367</v>
      </c>
      <c r="C759" t="s">
        <v>7368</v>
      </c>
      <c r="D759" t="s">
        <v>6507</v>
      </c>
      <c r="E759" t="s">
        <v>6615</v>
      </c>
      <c r="F759" t="s">
        <v>1081</v>
      </c>
      <c r="G759" t="s">
        <v>7369</v>
      </c>
      <c r="H759" t="s">
        <v>7370</v>
      </c>
      <c r="I759" t="s">
        <v>7371</v>
      </c>
      <c r="J759" t="s">
        <v>29</v>
      </c>
      <c r="K759" t="s">
        <v>45</v>
      </c>
      <c r="L759" t="s">
        <v>31</v>
      </c>
      <c r="M759" t="s">
        <v>7372</v>
      </c>
      <c r="N759" t="s">
        <v>7373</v>
      </c>
      <c r="O759" t="s">
        <v>22</v>
      </c>
      <c r="P759" t="s">
        <v>34</v>
      </c>
      <c r="Q759" t="s">
        <v>22</v>
      </c>
      <c r="R759" t="s">
        <v>7374</v>
      </c>
      <c r="S759" t="s">
        <v>7375</v>
      </c>
      <c r="T759" t="s">
        <v>7376</v>
      </c>
    </row>
    <row r="760" spans="1:20" x14ac:dyDescent="0.25">
      <c r="A760" t="s">
        <v>7377</v>
      </c>
      <c r="B760" t="s">
        <v>7378</v>
      </c>
      <c r="C760" t="s">
        <v>7379</v>
      </c>
      <c r="D760" t="s">
        <v>6507</v>
      </c>
      <c r="E760" t="s">
        <v>6615</v>
      </c>
      <c r="F760" t="s">
        <v>1051</v>
      </c>
      <c r="G760" t="s">
        <v>6849</v>
      </c>
      <c r="H760" t="s">
        <v>7380</v>
      </c>
      <c r="I760" t="s">
        <v>7381</v>
      </c>
      <c r="J760" t="s">
        <v>29</v>
      </c>
      <c r="K760" t="s">
        <v>45</v>
      </c>
      <c r="L760" t="s">
        <v>31</v>
      </c>
      <c r="M760" t="s">
        <v>7382</v>
      </c>
      <c r="N760" t="s">
        <v>7383</v>
      </c>
      <c r="O760" t="s">
        <v>22</v>
      </c>
      <c r="P760" t="s">
        <v>34</v>
      </c>
      <c r="Q760" t="s">
        <v>22</v>
      </c>
      <c r="R760" t="s">
        <v>7384</v>
      </c>
      <c r="S760" t="s">
        <v>7385</v>
      </c>
      <c r="T760" t="s">
        <v>7386</v>
      </c>
    </row>
    <row r="761" spans="1:20" x14ac:dyDescent="0.25">
      <c r="A761" t="s">
        <v>7387</v>
      </c>
      <c r="B761" t="s">
        <v>7388</v>
      </c>
      <c r="C761" t="s">
        <v>7389</v>
      </c>
      <c r="D761" t="s">
        <v>6507</v>
      </c>
      <c r="E761" t="s">
        <v>6615</v>
      </c>
      <c r="F761" t="s">
        <v>786</v>
      </c>
      <c r="G761" t="s">
        <v>962</v>
      </c>
      <c r="H761" t="s">
        <v>7390</v>
      </c>
      <c r="I761" t="s">
        <v>7391</v>
      </c>
      <c r="J761" t="s">
        <v>29</v>
      </c>
      <c r="K761" t="s">
        <v>45</v>
      </c>
      <c r="L761" t="s">
        <v>31</v>
      </c>
      <c r="M761" t="s">
        <v>7392</v>
      </c>
      <c r="N761" t="s">
        <v>1105</v>
      </c>
      <c r="O761" t="s">
        <v>22</v>
      </c>
      <c r="P761" t="s">
        <v>34</v>
      </c>
      <c r="Q761" t="s">
        <v>22</v>
      </c>
      <c r="R761" t="s">
        <v>7393</v>
      </c>
      <c r="S761" t="s">
        <v>7394</v>
      </c>
      <c r="T761" t="s">
        <v>7395</v>
      </c>
    </row>
    <row r="762" spans="1:20" x14ac:dyDescent="0.25">
      <c r="A762" t="s">
        <v>7396</v>
      </c>
      <c r="B762" t="s">
        <v>7397</v>
      </c>
      <c r="C762" t="s">
        <v>7398</v>
      </c>
      <c r="D762" t="s">
        <v>6507</v>
      </c>
      <c r="E762" t="s">
        <v>6615</v>
      </c>
      <c r="F762" t="s">
        <v>550</v>
      </c>
      <c r="G762" t="s">
        <v>6849</v>
      </c>
      <c r="H762" t="s">
        <v>7399</v>
      </c>
      <c r="I762" t="s">
        <v>7400</v>
      </c>
      <c r="J762" t="s">
        <v>29</v>
      </c>
      <c r="K762" t="s">
        <v>45</v>
      </c>
      <c r="L762" t="s">
        <v>31</v>
      </c>
      <c r="M762" t="s">
        <v>7401</v>
      </c>
      <c r="N762" t="s">
        <v>7402</v>
      </c>
      <c r="O762" t="s">
        <v>22</v>
      </c>
      <c r="P762" t="s">
        <v>34</v>
      </c>
      <c r="Q762" t="s">
        <v>22</v>
      </c>
      <c r="R762" t="s">
        <v>7403</v>
      </c>
      <c r="S762" t="s">
        <v>7404</v>
      </c>
      <c r="T762" t="s">
        <v>7405</v>
      </c>
    </row>
    <row r="763" spans="1:20" x14ac:dyDescent="0.25">
      <c r="A763" t="s">
        <v>7406</v>
      </c>
      <c r="B763" t="s">
        <v>7407</v>
      </c>
      <c r="C763" t="s">
        <v>7408</v>
      </c>
      <c r="D763" t="s">
        <v>6507</v>
      </c>
      <c r="E763" t="s">
        <v>6615</v>
      </c>
      <c r="F763" t="s">
        <v>3529</v>
      </c>
      <c r="G763" t="s">
        <v>6703</v>
      </c>
      <c r="H763" t="s">
        <v>7409</v>
      </c>
      <c r="I763" t="s">
        <v>22</v>
      </c>
      <c r="J763" t="s">
        <v>29</v>
      </c>
      <c r="K763" t="s">
        <v>45</v>
      </c>
      <c r="L763" t="s">
        <v>31</v>
      </c>
      <c r="M763" t="s">
        <v>7410</v>
      </c>
      <c r="N763" t="s">
        <v>7411</v>
      </c>
      <c r="O763" t="s">
        <v>22</v>
      </c>
      <c r="P763" t="s">
        <v>34</v>
      </c>
      <c r="Q763" t="s">
        <v>22</v>
      </c>
      <c r="R763" t="s">
        <v>7412</v>
      </c>
      <c r="S763" t="s">
        <v>7413</v>
      </c>
      <c r="T763" t="s">
        <v>7414</v>
      </c>
    </row>
    <row r="764" spans="1:20" x14ac:dyDescent="0.25">
      <c r="A764" t="s">
        <v>7415</v>
      </c>
      <c r="B764" t="s">
        <v>7416</v>
      </c>
      <c r="C764" t="s">
        <v>7417</v>
      </c>
      <c r="D764" t="s">
        <v>6507</v>
      </c>
      <c r="E764" t="s">
        <v>6615</v>
      </c>
      <c r="F764" t="s">
        <v>3529</v>
      </c>
      <c r="G764" t="s">
        <v>7418</v>
      </c>
      <c r="H764" t="s">
        <v>7419</v>
      </c>
      <c r="I764" t="s">
        <v>7420</v>
      </c>
      <c r="J764" t="s">
        <v>29</v>
      </c>
      <c r="K764" t="s">
        <v>45</v>
      </c>
      <c r="L764" t="s">
        <v>31</v>
      </c>
      <c r="M764" t="s">
        <v>7410</v>
      </c>
      <c r="N764" t="s">
        <v>7421</v>
      </c>
      <c r="O764" t="s">
        <v>22</v>
      </c>
      <c r="P764" t="s">
        <v>34</v>
      </c>
      <c r="Q764" t="s">
        <v>22</v>
      </c>
      <c r="R764" t="s">
        <v>7422</v>
      </c>
      <c r="S764" t="s">
        <v>7423</v>
      </c>
      <c r="T764" t="s">
        <v>7424</v>
      </c>
    </row>
    <row r="765" spans="1:20" x14ac:dyDescent="0.25">
      <c r="A765" t="s">
        <v>7425</v>
      </c>
      <c r="B765" t="s">
        <v>7426</v>
      </c>
      <c r="C765" t="s">
        <v>7427</v>
      </c>
      <c r="D765" t="s">
        <v>6507</v>
      </c>
      <c r="E765" t="s">
        <v>6615</v>
      </c>
      <c r="F765" t="s">
        <v>786</v>
      </c>
      <c r="G765" t="s">
        <v>6920</v>
      </c>
      <c r="H765" t="s">
        <v>7428</v>
      </c>
      <c r="I765" t="s">
        <v>22</v>
      </c>
      <c r="J765" t="s">
        <v>29</v>
      </c>
      <c r="K765" t="s">
        <v>45</v>
      </c>
      <c r="L765" t="s">
        <v>31</v>
      </c>
      <c r="M765" t="s">
        <v>7429</v>
      </c>
      <c r="N765" t="s">
        <v>7430</v>
      </c>
      <c r="O765" t="s">
        <v>22</v>
      </c>
      <c r="P765" t="s">
        <v>34</v>
      </c>
      <c r="Q765" t="s">
        <v>22</v>
      </c>
      <c r="R765" t="s">
        <v>7431</v>
      </c>
      <c r="S765" t="s">
        <v>7432</v>
      </c>
      <c r="T765" t="s">
        <v>7433</v>
      </c>
    </row>
    <row r="766" spans="1:20" x14ac:dyDescent="0.25">
      <c r="A766" t="s">
        <v>7434</v>
      </c>
      <c r="B766" t="s">
        <v>7435</v>
      </c>
      <c r="C766" t="s">
        <v>7436</v>
      </c>
      <c r="D766" t="s">
        <v>6507</v>
      </c>
      <c r="E766" t="s">
        <v>6615</v>
      </c>
      <c r="F766" t="s">
        <v>550</v>
      </c>
      <c r="G766" t="s">
        <v>7032</v>
      </c>
      <c r="H766" t="s">
        <v>7437</v>
      </c>
      <c r="I766" t="s">
        <v>7438</v>
      </c>
      <c r="J766" t="s">
        <v>29</v>
      </c>
      <c r="K766" t="s">
        <v>45</v>
      </c>
      <c r="L766" t="s">
        <v>31</v>
      </c>
      <c r="M766" t="s">
        <v>7439</v>
      </c>
      <c r="N766" t="s">
        <v>7440</v>
      </c>
      <c r="O766" t="s">
        <v>22</v>
      </c>
      <c r="P766" t="s">
        <v>34</v>
      </c>
      <c r="Q766" t="s">
        <v>22</v>
      </c>
      <c r="R766" t="s">
        <v>7441</v>
      </c>
      <c r="S766" t="s">
        <v>7442</v>
      </c>
      <c r="T766" t="s">
        <v>7443</v>
      </c>
    </row>
    <row r="767" spans="1:20" x14ac:dyDescent="0.25">
      <c r="A767" t="s">
        <v>7444</v>
      </c>
      <c r="B767" t="s">
        <v>7445</v>
      </c>
      <c r="C767" t="s">
        <v>22</v>
      </c>
      <c r="D767" t="s">
        <v>6507</v>
      </c>
      <c r="E767" t="s">
        <v>6615</v>
      </c>
      <c r="F767" t="s">
        <v>550</v>
      </c>
      <c r="G767" t="s">
        <v>4587</v>
      </c>
      <c r="H767" t="s">
        <v>7446</v>
      </c>
      <c r="I767" t="s">
        <v>7447</v>
      </c>
      <c r="J767" t="s">
        <v>29</v>
      </c>
      <c r="K767" t="s">
        <v>45</v>
      </c>
      <c r="L767" t="s">
        <v>31</v>
      </c>
      <c r="M767" t="s">
        <v>7448</v>
      </c>
      <c r="N767" t="s">
        <v>7449</v>
      </c>
      <c r="O767" t="s">
        <v>7450</v>
      </c>
      <c r="P767" t="s">
        <v>34</v>
      </c>
      <c r="Q767" t="s">
        <v>22</v>
      </c>
      <c r="R767" t="s">
        <v>7451</v>
      </c>
      <c r="S767" t="s">
        <v>7452</v>
      </c>
      <c r="T767" t="s">
        <v>7453</v>
      </c>
    </row>
    <row r="768" spans="1:20" x14ac:dyDescent="0.25">
      <c r="A768" t="s">
        <v>7454</v>
      </c>
      <c r="B768" t="s">
        <v>7455</v>
      </c>
      <c r="C768" t="s">
        <v>22</v>
      </c>
      <c r="D768" t="s">
        <v>6507</v>
      </c>
      <c r="E768" t="s">
        <v>6615</v>
      </c>
      <c r="F768" t="s">
        <v>550</v>
      </c>
      <c r="G768" t="s">
        <v>1541</v>
      </c>
      <c r="H768" t="s">
        <v>7456</v>
      </c>
      <c r="I768" t="s">
        <v>7457</v>
      </c>
      <c r="J768" t="s">
        <v>29</v>
      </c>
      <c r="K768" t="s">
        <v>45</v>
      </c>
      <c r="L768" t="s">
        <v>31</v>
      </c>
      <c r="M768" t="s">
        <v>7458</v>
      </c>
      <c r="N768" t="s">
        <v>7459</v>
      </c>
      <c r="O768" t="s">
        <v>22</v>
      </c>
      <c r="P768" t="s">
        <v>34</v>
      </c>
      <c r="Q768" t="s">
        <v>22</v>
      </c>
      <c r="R768" t="s">
        <v>7460</v>
      </c>
      <c r="S768" t="s">
        <v>7461</v>
      </c>
      <c r="T768" t="s">
        <v>7462</v>
      </c>
    </row>
    <row r="769" spans="1:20" x14ac:dyDescent="0.25">
      <c r="A769" t="s">
        <v>7463</v>
      </c>
      <c r="B769" t="s">
        <v>7464</v>
      </c>
      <c r="C769" t="s">
        <v>22</v>
      </c>
      <c r="D769" t="s">
        <v>6507</v>
      </c>
      <c r="E769" t="s">
        <v>6615</v>
      </c>
      <c r="F769" t="s">
        <v>1328</v>
      </c>
      <c r="G769" t="s">
        <v>7465</v>
      </c>
      <c r="H769" t="s">
        <v>7466</v>
      </c>
      <c r="I769" t="s">
        <v>7467</v>
      </c>
      <c r="J769" t="s">
        <v>29</v>
      </c>
      <c r="K769" t="s">
        <v>45</v>
      </c>
      <c r="L769" t="s">
        <v>31</v>
      </c>
      <c r="M769" t="s">
        <v>7468</v>
      </c>
      <c r="N769" t="s">
        <v>7469</v>
      </c>
      <c r="O769" t="s">
        <v>22</v>
      </c>
      <c r="P769" t="s">
        <v>34</v>
      </c>
      <c r="Q769" t="s">
        <v>22</v>
      </c>
      <c r="R769" t="s">
        <v>7470</v>
      </c>
      <c r="S769" t="s">
        <v>7471</v>
      </c>
      <c r="T769" t="s">
        <v>7472</v>
      </c>
    </row>
    <row r="770" spans="1:20" x14ac:dyDescent="0.25">
      <c r="A770" t="s">
        <v>7473</v>
      </c>
      <c r="B770" t="s">
        <v>7474</v>
      </c>
      <c r="C770" t="s">
        <v>22</v>
      </c>
      <c r="D770" t="s">
        <v>6507</v>
      </c>
      <c r="E770" t="s">
        <v>6615</v>
      </c>
      <c r="F770" t="s">
        <v>786</v>
      </c>
      <c r="G770" t="s">
        <v>7042</v>
      </c>
      <c r="H770" t="s">
        <v>7475</v>
      </c>
      <c r="I770" t="s">
        <v>7476</v>
      </c>
      <c r="J770" t="s">
        <v>29</v>
      </c>
      <c r="K770" t="s">
        <v>45</v>
      </c>
      <c r="L770" t="s">
        <v>31</v>
      </c>
      <c r="M770" t="s">
        <v>7063</v>
      </c>
      <c r="N770" t="s">
        <v>7055</v>
      </c>
      <c r="O770" t="s">
        <v>7060</v>
      </c>
      <c r="P770" t="s">
        <v>34</v>
      </c>
      <c r="Q770" t="s">
        <v>22</v>
      </c>
      <c r="R770" t="s">
        <v>7477</v>
      </c>
      <c r="S770" t="s">
        <v>7478</v>
      </c>
      <c r="T770" t="s">
        <v>7479</v>
      </c>
    </row>
    <row r="771" spans="1:20" x14ac:dyDescent="0.25">
      <c r="A771" t="s">
        <v>7480</v>
      </c>
      <c r="B771" t="s">
        <v>7481</v>
      </c>
      <c r="C771" t="s">
        <v>22</v>
      </c>
      <c r="D771" t="s">
        <v>6507</v>
      </c>
      <c r="E771" t="s">
        <v>6615</v>
      </c>
      <c r="F771" t="s">
        <v>1051</v>
      </c>
      <c r="G771" t="s">
        <v>7042</v>
      </c>
      <c r="H771" t="s">
        <v>7482</v>
      </c>
      <c r="I771" t="s">
        <v>7483</v>
      </c>
      <c r="J771" t="s">
        <v>29</v>
      </c>
      <c r="K771" t="s">
        <v>45</v>
      </c>
      <c r="L771" t="s">
        <v>31</v>
      </c>
      <c r="M771" t="s">
        <v>7484</v>
      </c>
      <c r="N771" t="s">
        <v>7055</v>
      </c>
      <c r="O771" t="s">
        <v>7041</v>
      </c>
      <c r="P771" t="s">
        <v>34</v>
      </c>
      <c r="Q771" t="s">
        <v>22</v>
      </c>
      <c r="R771" t="s">
        <v>7485</v>
      </c>
      <c r="S771" t="s">
        <v>7486</v>
      </c>
      <c r="T771" t="s">
        <v>7487</v>
      </c>
    </row>
    <row r="772" spans="1:20" x14ac:dyDescent="0.25">
      <c r="A772" t="s">
        <v>7488</v>
      </c>
      <c r="B772" t="s">
        <v>7489</v>
      </c>
      <c r="C772" t="s">
        <v>22</v>
      </c>
      <c r="D772" t="s">
        <v>6507</v>
      </c>
      <c r="E772" t="s">
        <v>6615</v>
      </c>
      <c r="F772" t="s">
        <v>3529</v>
      </c>
      <c r="G772" t="s">
        <v>1618</v>
      </c>
      <c r="H772" t="s">
        <v>7490</v>
      </c>
      <c r="I772" t="s">
        <v>7491</v>
      </c>
      <c r="J772" t="s">
        <v>29</v>
      </c>
      <c r="K772" t="s">
        <v>45</v>
      </c>
      <c r="L772" t="s">
        <v>31</v>
      </c>
      <c r="M772" t="s">
        <v>7492</v>
      </c>
      <c r="N772" t="s">
        <v>7493</v>
      </c>
      <c r="O772" t="s">
        <v>22</v>
      </c>
      <c r="P772" t="s">
        <v>34</v>
      </c>
      <c r="Q772" t="s">
        <v>22</v>
      </c>
      <c r="R772" t="s">
        <v>7494</v>
      </c>
      <c r="S772" t="s">
        <v>7495</v>
      </c>
      <c r="T772" t="s">
        <v>7496</v>
      </c>
    </row>
    <row r="773" spans="1:20" x14ac:dyDescent="0.25">
      <c r="A773" t="s">
        <v>7497</v>
      </c>
      <c r="B773" t="s">
        <v>7498</v>
      </c>
      <c r="C773" t="s">
        <v>7499</v>
      </c>
      <c r="D773" t="s">
        <v>6507</v>
      </c>
      <c r="E773" t="s">
        <v>6615</v>
      </c>
      <c r="F773" t="s">
        <v>550</v>
      </c>
      <c r="G773" t="s">
        <v>6920</v>
      </c>
      <c r="H773" t="s">
        <v>7500</v>
      </c>
      <c r="I773" t="s">
        <v>7501</v>
      </c>
      <c r="J773" t="s">
        <v>29</v>
      </c>
      <c r="K773" t="s">
        <v>45</v>
      </c>
      <c r="L773" t="s">
        <v>31</v>
      </c>
      <c r="M773" t="s">
        <v>7502</v>
      </c>
      <c r="N773" t="s">
        <v>7503</v>
      </c>
      <c r="O773" t="s">
        <v>22</v>
      </c>
      <c r="P773" t="s">
        <v>34</v>
      </c>
      <c r="Q773" t="s">
        <v>22</v>
      </c>
      <c r="R773" t="s">
        <v>7504</v>
      </c>
      <c r="S773" t="s">
        <v>7505</v>
      </c>
      <c r="T773" t="s">
        <v>7506</v>
      </c>
    </row>
    <row r="774" spans="1:20" x14ac:dyDescent="0.25">
      <c r="A774" t="s">
        <v>7507</v>
      </c>
      <c r="B774" t="s">
        <v>7508</v>
      </c>
      <c r="C774" t="s">
        <v>22</v>
      </c>
      <c r="D774" t="s">
        <v>6507</v>
      </c>
      <c r="E774" t="s">
        <v>6615</v>
      </c>
      <c r="F774" t="s">
        <v>3583</v>
      </c>
      <c r="G774" t="s">
        <v>4587</v>
      </c>
      <c r="H774" t="s">
        <v>7509</v>
      </c>
      <c r="I774" t="s">
        <v>7510</v>
      </c>
      <c r="J774" t="s">
        <v>29</v>
      </c>
      <c r="K774" t="s">
        <v>45</v>
      </c>
      <c r="L774" t="s">
        <v>31</v>
      </c>
      <c r="M774" t="s">
        <v>7511</v>
      </c>
      <c r="N774" t="s">
        <v>7512</v>
      </c>
      <c r="O774" t="s">
        <v>22</v>
      </c>
      <c r="P774" t="s">
        <v>34</v>
      </c>
      <c r="Q774" t="s">
        <v>22</v>
      </c>
      <c r="R774" t="s">
        <v>7513</v>
      </c>
      <c r="S774" t="s">
        <v>7514</v>
      </c>
      <c r="T774" t="s">
        <v>7515</v>
      </c>
    </row>
    <row r="775" spans="1:20" x14ac:dyDescent="0.25">
      <c r="A775" t="s">
        <v>7516</v>
      </c>
      <c r="B775" t="s">
        <v>7517</v>
      </c>
      <c r="C775" t="s">
        <v>22</v>
      </c>
      <c r="D775" t="s">
        <v>6507</v>
      </c>
      <c r="E775" t="s">
        <v>6615</v>
      </c>
      <c r="F775" t="s">
        <v>786</v>
      </c>
      <c r="G775" t="s">
        <v>7518</v>
      </c>
      <c r="H775" t="s">
        <v>7519</v>
      </c>
      <c r="I775" t="s">
        <v>7520</v>
      </c>
      <c r="J775" t="s">
        <v>29</v>
      </c>
      <c r="K775" t="s">
        <v>45</v>
      </c>
      <c r="L775" t="s">
        <v>31</v>
      </c>
      <c r="M775" t="s">
        <v>7521</v>
      </c>
      <c r="N775" t="s">
        <v>7522</v>
      </c>
      <c r="O775" t="s">
        <v>22</v>
      </c>
      <c r="P775" t="s">
        <v>34</v>
      </c>
      <c r="Q775" t="s">
        <v>22</v>
      </c>
      <c r="R775" t="s">
        <v>7523</v>
      </c>
      <c r="S775" t="s">
        <v>7524</v>
      </c>
      <c r="T775" t="s">
        <v>7525</v>
      </c>
    </row>
    <row r="776" spans="1:20" x14ac:dyDescent="0.25">
      <c r="A776" t="s">
        <v>7526</v>
      </c>
      <c r="B776" t="s">
        <v>7527</v>
      </c>
      <c r="C776" t="s">
        <v>22</v>
      </c>
      <c r="D776" t="s">
        <v>6507</v>
      </c>
      <c r="E776" t="s">
        <v>6615</v>
      </c>
      <c r="F776" t="s">
        <v>1081</v>
      </c>
      <c r="G776" t="s">
        <v>7528</v>
      </c>
      <c r="H776" t="s">
        <v>7529</v>
      </c>
      <c r="I776" t="s">
        <v>7530</v>
      </c>
      <c r="J776" t="s">
        <v>29</v>
      </c>
      <c r="K776" t="s">
        <v>45</v>
      </c>
      <c r="L776" t="s">
        <v>31</v>
      </c>
      <c r="M776" t="s">
        <v>7531</v>
      </c>
      <c r="N776" t="s">
        <v>7532</v>
      </c>
      <c r="O776" t="s">
        <v>22</v>
      </c>
      <c r="P776" t="s">
        <v>34</v>
      </c>
      <c r="Q776" t="s">
        <v>22</v>
      </c>
      <c r="R776" t="s">
        <v>7533</v>
      </c>
      <c r="S776" t="s">
        <v>7534</v>
      </c>
      <c r="T776" t="s">
        <v>7535</v>
      </c>
    </row>
    <row r="777" spans="1:20" x14ac:dyDescent="0.25">
      <c r="A777" t="s">
        <v>7536</v>
      </c>
      <c r="B777" t="s">
        <v>7537</v>
      </c>
      <c r="C777" t="s">
        <v>7538</v>
      </c>
      <c r="D777" t="s">
        <v>6507</v>
      </c>
      <c r="E777" t="s">
        <v>6615</v>
      </c>
      <c r="F777" t="s">
        <v>786</v>
      </c>
      <c r="G777" t="s">
        <v>1450</v>
      </c>
      <c r="H777" t="s">
        <v>7539</v>
      </c>
      <c r="I777" t="s">
        <v>7540</v>
      </c>
      <c r="J777" t="s">
        <v>29</v>
      </c>
      <c r="K777" t="s">
        <v>45</v>
      </c>
      <c r="L777" t="s">
        <v>31</v>
      </c>
      <c r="M777" t="s">
        <v>7541</v>
      </c>
      <c r="N777" t="s">
        <v>7542</v>
      </c>
      <c r="O777" t="s">
        <v>22</v>
      </c>
      <c r="P777" t="s">
        <v>34</v>
      </c>
      <c r="Q777" t="s">
        <v>22</v>
      </c>
      <c r="R777" t="s">
        <v>7543</v>
      </c>
      <c r="S777" t="s">
        <v>7544</v>
      </c>
      <c r="T777" t="s">
        <v>7545</v>
      </c>
    </row>
    <row r="778" spans="1:20" x14ac:dyDescent="0.25">
      <c r="A778" t="s">
        <v>7546</v>
      </c>
      <c r="B778" t="s">
        <v>7547</v>
      </c>
      <c r="C778" t="s">
        <v>22</v>
      </c>
      <c r="D778" t="s">
        <v>6507</v>
      </c>
      <c r="E778" t="s">
        <v>6615</v>
      </c>
      <c r="F778" t="s">
        <v>3529</v>
      </c>
      <c r="G778" t="s">
        <v>1675</v>
      </c>
      <c r="H778" t="s">
        <v>7548</v>
      </c>
      <c r="I778" t="s">
        <v>7549</v>
      </c>
      <c r="J778" t="s">
        <v>29</v>
      </c>
      <c r="K778" t="s">
        <v>45</v>
      </c>
      <c r="L778" t="s">
        <v>31</v>
      </c>
      <c r="M778" t="s">
        <v>7550</v>
      </c>
      <c r="N778" t="s">
        <v>7551</v>
      </c>
      <c r="O778" t="s">
        <v>22</v>
      </c>
      <c r="P778" t="s">
        <v>34</v>
      </c>
      <c r="Q778" t="s">
        <v>22</v>
      </c>
      <c r="R778" t="s">
        <v>7552</v>
      </c>
      <c r="S778" t="s">
        <v>7553</v>
      </c>
      <c r="T778" t="s">
        <v>7554</v>
      </c>
    </row>
    <row r="779" spans="1:20" x14ac:dyDescent="0.25">
      <c r="A779" t="s">
        <v>7555</v>
      </c>
      <c r="B779" t="s">
        <v>7556</v>
      </c>
      <c r="C779" t="s">
        <v>7557</v>
      </c>
      <c r="D779" t="s">
        <v>6507</v>
      </c>
      <c r="E779" t="s">
        <v>6615</v>
      </c>
      <c r="F779" t="s">
        <v>1328</v>
      </c>
      <c r="G779" t="s">
        <v>962</v>
      </c>
      <c r="H779" t="s">
        <v>7558</v>
      </c>
      <c r="I779" t="s">
        <v>7559</v>
      </c>
      <c r="J779" t="s">
        <v>29</v>
      </c>
      <c r="K779" t="s">
        <v>45</v>
      </c>
      <c r="L779" t="s">
        <v>31</v>
      </c>
      <c r="M779" t="s">
        <v>7560</v>
      </c>
      <c r="N779" t="s">
        <v>7561</v>
      </c>
      <c r="O779" t="s">
        <v>22</v>
      </c>
      <c r="P779" t="s">
        <v>34</v>
      </c>
      <c r="Q779" t="s">
        <v>22</v>
      </c>
      <c r="R779" t="s">
        <v>7562</v>
      </c>
      <c r="S779" t="s">
        <v>7563</v>
      </c>
      <c r="T779" t="s">
        <v>7564</v>
      </c>
    </row>
    <row r="780" spans="1:20" x14ac:dyDescent="0.25">
      <c r="A780" t="s">
        <v>7565</v>
      </c>
      <c r="B780" t="s">
        <v>7566</v>
      </c>
      <c r="C780" t="s">
        <v>7567</v>
      </c>
      <c r="D780" t="s">
        <v>6507</v>
      </c>
      <c r="E780" t="s">
        <v>6615</v>
      </c>
      <c r="F780" t="s">
        <v>3469</v>
      </c>
      <c r="G780" t="s">
        <v>1362</v>
      </c>
      <c r="H780" t="s">
        <v>7568</v>
      </c>
      <c r="I780" t="s">
        <v>22</v>
      </c>
      <c r="J780" t="s">
        <v>29</v>
      </c>
      <c r="K780" t="s">
        <v>45</v>
      </c>
      <c r="L780" t="s">
        <v>31</v>
      </c>
      <c r="M780" t="s">
        <v>7569</v>
      </c>
      <c r="N780" t="s">
        <v>7570</v>
      </c>
      <c r="O780" t="s">
        <v>7322</v>
      </c>
      <c r="P780" t="s">
        <v>34</v>
      </c>
      <c r="Q780" t="s">
        <v>22</v>
      </c>
      <c r="R780" t="s">
        <v>7571</v>
      </c>
      <c r="S780" t="s">
        <v>7572</v>
      </c>
      <c r="T780" t="s">
        <v>7573</v>
      </c>
    </row>
    <row r="781" spans="1:20" x14ac:dyDescent="0.25">
      <c r="A781" t="s">
        <v>7574</v>
      </c>
      <c r="B781" t="s">
        <v>7575</v>
      </c>
      <c r="C781" t="s">
        <v>22</v>
      </c>
      <c r="D781" t="s">
        <v>6507</v>
      </c>
      <c r="E781" t="s">
        <v>6615</v>
      </c>
      <c r="F781" t="s">
        <v>3655</v>
      </c>
      <c r="G781" t="s">
        <v>4587</v>
      </c>
      <c r="H781" t="s">
        <v>7576</v>
      </c>
      <c r="I781" t="s">
        <v>7577</v>
      </c>
      <c r="J781" t="s">
        <v>29</v>
      </c>
      <c r="K781" t="s">
        <v>45</v>
      </c>
      <c r="L781" t="s">
        <v>31</v>
      </c>
      <c r="M781" t="s">
        <v>7578</v>
      </c>
      <c r="N781" t="s">
        <v>7579</v>
      </c>
      <c r="O781" t="s">
        <v>22</v>
      </c>
      <c r="P781" t="s">
        <v>34</v>
      </c>
      <c r="Q781" t="s">
        <v>22</v>
      </c>
      <c r="R781" t="s">
        <v>7580</v>
      </c>
      <c r="S781" t="s">
        <v>7581</v>
      </c>
      <c r="T781" t="s">
        <v>7582</v>
      </c>
    </row>
    <row r="782" spans="1:20" x14ac:dyDescent="0.25">
      <c r="A782" t="s">
        <v>7583</v>
      </c>
      <c r="B782" t="s">
        <v>7584</v>
      </c>
      <c r="C782" t="s">
        <v>22</v>
      </c>
      <c r="D782" t="s">
        <v>6507</v>
      </c>
      <c r="E782" t="s">
        <v>6615</v>
      </c>
      <c r="F782" t="s">
        <v>3529</v>
      </c>
      <c r="G782" t="s">
        <v>6703</v>
      </c>
      <c r="H782" t="s">
        <v>7585</v>
      </c>
      <c r="I782" t="s">
        <v>7586</v>
      </c>
      <c r="J782" t="s">
        <v>29</v>
      </c>
      <c r="K782" t="s">
        <v>45</v>
      </c>
      <c r="L782" t="s">
        <v>31</v>
      </c>
      <c r="M782" t="s">
        <v>7587</v>
      </c>
      <c r="N782" t="s">
        <v>7588</v>
      </c>
      <c r="O782" t="s">
        <v>22</v>
      </c>
      <c r="P782" t="s">
        <v>34</v>
      </c>
      <c r="Q782" t="s">
        <v>22</v>
      </c>
      <c r="R782" t="s">
        <v>7589</v>
      </c>
      <c r="S782" t="s">
        <v>7590</v>
      </c>
      <c r="T782" t="s">
        <v>7591</v>
      </c>
    </row>
    <row r="783" spans="1:20" x14ac:dyDescent="0.25">
      <c r="A783" t="s">
        <v>7592</v>
      </c>
      <c r="B783" t="s">
        <v>7593</v>
      </c>
      <c r="C783" t="s">
        <v>22</v>
      </c>
      <c r="D783" t="s">
        <v>6507</v>
      </c>
      <c r="E783" t="s">
        <v>6615</v>
      </c>
      <c r="F783" t="s">
        <v>1051</v>
      </c>
      <c r="G783" t="s">
        <v>7594</v>
      </c>
      <c r="H783" t="s">
        <v>7595</v>
      </c>
      <c r="I783" t="s">
        <v>7596</v>
      </c>
      <c r="J783" t="s">
        <v>29</v>
      </c>
      <c r="K783" t="s">
        <v>45</v>
      </c>
      <c r="L783" t="s">
        <v>31</v>
      </c>
      <c r="M783" t="s">
        <v>7597</v>
      </c>
      <c r="N783" t="s">
        <v>7598</v>
      </c>
      <c r="O783" t="s">
        <v>22</v>
      </c>
      <c r="P783" t="s">
        <v>34</v>
      </c>
      <c r="Q783" t="s">
        <v>22</v>
      </c>
      <c r="R783" t="s">
        <v>7599</v>
      </c>
      <c r="S783" t="s">
        <v>7600</v>
      </c>
      <c r="T783" t="s">
        <v>7601</v>
      </c>
    </row>
    <row r="784" spans="1:20" x14ac:dyDescent="0.25">
      <c r="A784" t="s">
        <v>7602</v>
      </c>
      <c r="B784" t="s">
        <v>7603</v>
      </c>
      <c r="C784" t="s">
        <v>7604</v>
      </c>
      <c r="D784" t="s">
        <v>6507</v>
      </c>
      <c r="E784" t="s">
        <v>6615</v>
      </c>
      <c r="F784" t="s">
        <v>1328</v>
      </c>
      <c r="G784" t="s">
        <v>6733</v>
      </c>
      <c r="H784" t="s">
        <v>7605</v>
      </c>
      <c r="I784" t="s">
        <v>7606</v>
      </c>
      <c r="J784" t="s">
        <v>29</v>
      </c>
      <c r="K784" t="s">
        <v>45</v>
      </c>
      <c r="L784" t="s">
        <v>31</v>
      </c>
      <c r="M784" t="s">
        <v>7607</v>
      </c>
      <c r="N784" t="s">
        <v>6737</v>
      </c>
      <c r="O784" t="s">
        <v>22</v>
      </c>
      <c r="P784" t="s">
        <v>34</v>
      </c>
      <c r="Q784" t="s">
        <v>22</v>
      </c>
      <c r="R784" t="s">
        <v>7608</v>
      </c>
      <c r="S784" t="s">
        <v>7609</v>
      </c>
      <c r="T784" t="s">
        <v>7610</v>
      </c>
    </row>
    <row r="785" spans="1:20" x14ac:dyDescent="0.25">
      <c r="A785" t="s">
        <v>7611</v>
      </c>
      <c r="B785" t="s">
        <v>7612</v>
      </c>
      <c r="C785" t="s">
        <v>7613</v>
      </c>
      <c r="D785" t="s">
        <v>6507</v>
      </c>
      <c r="E785" t="s">
        <v>6615</v>
      </c>
      <c r="F785" t="s">
        <v>550</v>
      </c>
      <c r="G785" t="s">
        <v>6703</v>
      </c>
      <c r="H785" t="s">
        <v>7614</v>
      </c>
      <c r="I785" t="s">
        <v>7615</v>
      </c>
      <c r="J785" t="s">
        <v>29</v>
      </c>
      <c r="K785" t="s">
        <v>45</v>
      </c>
      <c r="L785" t="s">
        <v>31</v>
      </c>
      <c r="M785" t="s">
        <v>7616</v>
      </c>
      <c r="N785" t="s">
        <v>7617</v>
      </c>
      <c r="O785" t="s">
        <v>22</v>
      </c>
      <c r="P785" t="s">
        <v>34</v>
      </c>
      <c r="Q785" t="s">
        <v>22</v>
      </c>
      <c r="R785" t="s">
        <v>7618</v>
      </c>
      <c r="S785" t="s">
        <v>7619</v>
      </c>
      <c r="T785" t="s">
        <v>7620</v>
      </c>
    </row>
    <row r="786" spans="1:20" x14ac:dyDescent="0.25">
      <c r="A786" t="s">
        <v>7621</v>
      </c>
      <c r="B786" t="s">
        <v>7622</v>
      </c>
      <c r="C786" t="s">
        <v>7623</v>
      </c>
      <c r="D786" t="s">
        <v>6507</v>
      </c>
      <c r="E786" t="s">
        <v>6615</v>
      </c>
      <c r="F786" t="s">
        <v>3529</v>
      </c>
      <c r="G786" t="s">
        <v>962</v>
      </c>
      <c r="H786" t="s">
        <v>7624</v>
      </c>
      <c r="I786" t="s">
        <v>7625</v>
      </c>
      <c r="J786" t="s">
        <v>29</v>
      </c>
      <c r="K786" t="s">
        <v>45</v>
      </c>
      <c r="L786" t="s">
        <v>31</v>
      </c>
      <c r="M786" t="s">
        <v>7626</v>
      </c>
      <c r="N786" t="s">
        <v>7627</v>
      </c>
      <c r="O786" t="s">
        <v>22</v>
      </c>
      <c r="P786" t="s">
        <v>34</v>
      </c>
      <c r="Q786" t="s">
        <v>22</v>
      </c>
      <c r="R786" t="s">
        <v>7628</v>
      </c>
      <c r="S786" t="s">
        <v>7629</v>
      </c>
      <c r="T786" t="s">
        <v>7630</v>
      </c>
    </row>
    <row r="787" spans="1:20" x14ac:dyDescent="0.25">
      <c r="A787" t="s">
        <v>7631</v>
      </c>
      <c r="B787" t="s">
        <v>7632</v>
      </c>
      <c r="C787" t="s">
        <v>22</v>
      </c>
      <c r="D787" t="s">
        <v>6507</v>
      </c>
      <c r="E787" t="s">
        <v>6615</v>
      </c>
      <c r="F787" t="s">
        <v>2666</v>
      </c>
      <c r="G787" t="s">
        <v>7633</v>
      </c>
      <c r="H787" t="s">
        <v>7634</v>
      </c>
      <c r="I787" t="s">
        <v>7635</v>
      </c>
      <c r="J787" t="s">
        <v>29</v>
      </c>
      <c r="K787" t="s">
        <v>45</v>
      </c>
      <c r="L787" t="s">
        <v>31</v>
      </c>
      <c r="M787" t="s">
        <v>7587</v>
      </c>
      <c r="N787" t="s">
        <v>7636</v>
      </c>
      <c r="O787" t="s">
        <v>22</v>
      </c>
      <c r="P787" t="s">
        <v>34</v>
      </c>
      <c r="Q787" t="s">
        <v>22</v>
      </c>
      <c r="R787" t="s">
        <v>7637</v>
      </c>
      <c r="S787" t="s">
        <v>7638</v>
      </c>
      <c r="T787" t="s">
        <v>7639</v>
      </c>
    </row>
    <row r="788" spans="1:20" x14ac:dyDescent="0.25">
      <c r="A788" t="s">
        <v>7640</v>
      </c>
      <c r="B788" t="s">
        <v>7641</v>
      </c>
      <c r="C788" t="s">
        <v>22</v>
      </c>
      <c r="D788" t="s">
        <v>6507</v>
      </c>
      <c r="E788" t="s">
        <v>6615</v>
      </c>
      <c r="F788" t="s">
        <v>3655</v>
      </c>
      <c r="G788" t="s">
        <v>7642</v>
      </c>
      <c r="H788" t="s">
        <v>7643</v>
      </c>
      <c r="I788" t="s">
        <v>7644</v>
      </c>
      <c r="J788" t="s">
        <v>29</v>
      </c>
      <c r="K788" t="s">
        <v>45</v>
      </c>
      <c r="L788" t="s">
        <v>31</v>
      </c>
      <c r="M788" t="s">
        <v>7645</v>
      </c>
      <c r="N788" t="s">
        <v>7646</v>
      </c>
      <c r="O788" t="s">
        <v>22</v>
      </c>
      <c r="P788" t="s">
        <v>34</v>
      </c>
      <c r="Q788" t="s">
        <v>22</v>
      </c>
      <c r="R788" t="s">
        <v>7647</v>
      </c>
      <c r="S788" t="s">
        <v>7648</v>
      </c>
      <c r="T788" t="s">
        <v>7649</v>
      </c>
    </row>
    <row r="789" spans="1:20" x14ac:dyDescent="0.25">
      <c r="A789" t="s">
        <v>7650</v>
      </c>
      <c r="B789" t="s">
        <v>7651</v>
      </c>
      <c r="C789" t="s">
        <v>7652</v>
      </c>
      <c r="D789" t="s">
        <v>6507</v>
      </c>
      <c r="E789" t="s">
        <v>6615</v>
      </c>
      <c r="F789" t="s">
        <v>550</v>
      </c>
      <c r="G789" t="s">
        <v>7653</v>
      </c>
      <c r="H789" t="s">
        <v>7654</v>
      </c>
      <c r="I789" t="s">
        <v>7655</v>
      </c>
      <c r="J789" t="s">
        <v>29</v>
      </c>
      <c r="K789" t="s">
        <v>45</v>
      </c>
      <c r="L789" t="s">
        <v>31</v>
      </c>
      <c r="M789" t="s">
        <v>7656</v>
      </c>
      <c r="N789" t="s">
        <v>7657</v>
      </c>
      <c r="O789" t="s">
        <v>22</v>
      </c>
      <c r="P789" t="s">
        <v>34</v>
      </c>
      <c r="Q789" t="s">
        <v>22</v>
      </c>
      <c r="R789" t="s">
        <v>7658</v>
      </c>
      <c r="S789" t="s">
        <v>7659</v>
      </c>
      <c r="T789" t="s">
        <v>7660</v>
      </c>
    </row>
    <row r="790" spans="1:20" x14ac:dyDescent="0.25">
      <c r="A790" t="s">
        <v>7661</v>
      </c>
      <c r="B790" t="s">
        <v>7662</v>
      </c>
      <c r="C790" t="s">
        <v>7663</v>
      </c>
      <c r="D790" t="s">
        <v>6507</v>
      </c>
      <c r="E790" t="s">
        <v>6615</v>
      </c>
      <c r="F790" t="s">
        <v>550</v>
      </c>
      <c r="G790" t="s">
        <v>7664</v>
      </c>
      <c r="H790" t="s">
        <v>7665</v>
      </c>
      <c r="I790" t="s">
        <v>7666</v>
      </c>
      <c r="J790" t="s">
        <v>29</v>
      </c>
      <c r="K790" t="s">
        <v>45</v>
      </c>
      <c r="L790" t="s">
        <v>31</v>
      </c>
      <c r="M790" t="s">
        <v>7667</v>
      </c>
      <c r="N790" t="s">
        <v>7668</v>
      </c>
      <c r="O790" t="s">
        <v>22</v>
      </c>
      <c r="P790" t="s">
        <v>34</v>
      </c>
      <c r="Q790" t="s">
        <v>22</v>
      </c>
      <c r="R790" t="s">
        <v>7669</v>
      </c>
      <c r="S790" t="s">
        <v>7670</v>
      </c>
      <c r="T790" t="s">
        <v>7671</v>
      </c>
    </row>
    <row r="791" spans="1:20" x14ac:dyDescent="0.25">
      <c r="A791" t="s">
        <v>7672</v>
      </c>
      <c r="B791" t="s">
        <v>7673</v>
      </c>
      <c r="C791" t="s">
        <v>22</v>
      </c>
      <c r="D791" t="s">
        <v>6507</v>
      </c>
      <c r="E791" t="s">
        <v>6615</v>
      </c>
      <c r="F791" t="s">
        <v>786</v>
      </c>
      <c r="G791" t="s">
        <v>7674</v>
      </c>
      <c r="H791" t="s">
        <v>7675</v>
      </c>
      <c r="I791" t="s">
        <v>7676</v>
      </c>
      <c r="J791" t="s">
        <v>29</v>
      </c>
      <c r="K791" t="s">
        <v>45</v>
      </c>
      <c r="L791" t="s">
        <v>31</v>
      </c>
      <c r="M791" t="s">
        <v>7677</v>
      </c>
      <c r="N791" t="s">
        <v>7678</v>
      </c>
      <c r="O791" t="s">
        <v>22</v>
      </c>
      <c r="P791" t="s">
        <v>34</v>
      </c>
      <c r="Q791" t="s">
        <v>22</v>
      </c>
      <c r="R791" t="s">
        <v>7679</v>
      </c>
      <c r="S791" t="s">
        <v>7680</v>
      </c>
      <c r="T791" t="s">
        <v>7681</v>
      </c>
    </row>
    <row r="792" spans="1:20" x14ac:dyDescent="0.25">
      <c r="A792" t="s">
        <v>7682</v>
      </c>
      <c r="B792" t="s">
        <v>7683</v>
      </c>
      <c r="C792" t="s">
        <v>7684</v>
      </c>
      <c r="D792" t="s">
        <v>6507</v>
      </c>
      <c r="E792" t="s">
        <v>6615</v>
      </c>
      <c r="F792" t="s">
        <v>2666</v>
      </c>
      <c r="G792" t="s">
        <v>7685</v>
      </c>
      <c r="H792" t="s">
        <v>7686</v>
      </c>
      <c r="I792" t="s">
        <v>7687</v>
      </c>
      <c r="J792" t="s">
        <v>29</v>
      </c>
      <c r="K792" t="s">
        <v>45</v>
      </c>
      <c r="L792" t="s">
        <v>31</v>
      </c>
      <c r="M792" t="s">
        <v>7688</v>
      </c>
      <c r="N792" t="s">
        <v>7689</v>
      </c>
      <c r="O792" t="s">
        <v>22</v>
      </c>
      <c r="P792" t="s">
        <v>34</v>
      </c>
      <c r="Q792" t="s">
        <v>22</v>
      </c>
      <c r="R792" t="s">
        <v>7690</v>
      </c>
      <c r="S792" t="s">
        <v>7691</v>
      </c>
      <c r="T792" t="s">
        <v>7692</v>
      </c>
    </row>
    <row r="793" spans="1:20" x14ac:dyDescent="0.25">
      <c r="A793" t="s">
        <v>7693</v>
      </c>
      <c r="B793" t="s">
        <v>7694</v>
      </c>
      <c r="C793" t="s">
        <v>22</v>
      </c>
      <c r="D793" t="s">
        <v>6507</v>
      </c>
      <c r="E793" t="s">
        <v>6615</v>
      </c>
      <c r="F793" t="s">
        <v>550</v>
      </c>
      <c r="G793" t="s">
        <v>1362</v>
      </c>
      <c r="H793" t="s">
        <v>7695</v>
      </c>
      <c r="I793" t="s">
        <v>7696</v>
      </c>
      <c r="J793" t="s">
        <v>29</v>
      </c>
      <c r="K793" t="s">
        <v>45</v>
      </c>
      <c r="L793" t="s">
        <v>31</v>
      </c>
      <c r="M793" t="s">
        <v>7697</v>
      </c>
      <c r="N793" t="s">
        <v>6781</v>
      </c>
      <c r="O793" t="s">
        <v>22</v>
      </c>
      <c r="P793" t="s">
        <v>34</v>
      </c>
      <c r="Q793" t="s">
        <v>22</v>
      </c>
      <c r="R793" t="s">
        <v>7698</v>
      </c>
      <c r="S793" t="s">
        <v>7699</v>
      </c>
      <c r="T793" t="s">
        <v>7700</v>
      </c>
    </row>
    <row r="794" spans="1:20" x14ac:dyDescent="0.25">
      <c r="A794" t="s">
        <v>7701</v>
      </c>
      <c r="B794" t="s">
        <v>7702</v>
      </c>
      <c r="C794" t="s">
        <v>22</v>
      </c>
      <c r="D794" t="s">
        <v>6507</v>
      </c>
      <c r="E794" t="s">
        <v>6615</v>
      </c>
      <c r="F794" t="s">
        <v>1051</v>
      </c>
      <c r="G794" t="s">
        <v>1362</v>
      </c>
      <c r="H794" t="s">
        <v>7703</v>
      </c>
      <c r="I794" t="s">
        <v>7704</v>
      </c>
      <c r="J794" t="s">
        <v>29</v>
      </c>
      <c r="K794" t="s">
        <v>45</v>
      </c>
      <c r="L794" t="s">
        <v>31</v>
      </c>
      <c r="M794" t="s">
        <v>7705</v>
      </c>
      <c r="N794" t="s">
        <v>6781</v>
      </c>
      <c r="O794" t="s">
        <v>22</v>
      </c>
      <c r="P794" t="s">
        <v>34</v>
      </c>
      <c r="Q794" t="s">
        <v>22</v>
      </c>
      <c r="R794" t="s">
        <v>7706</v>
      </c>
      <c r="S794" t="s">
        <v>7707</v>
      </c>
      <c r="T794" t="s">
        <v>7708</v>
      </c>
    </row>
    <row r="795" spans="1:20" x14ac:dyDescent="0.25">
      <c r="A795" t="s">
        <v>7709</v>
      </c>
      <c r="B795" t="s">
        <v>7710</v>
      </c>
      <c r="C795" t="s">
        <v>22</v>
      </c>
      <c r="D795" t="s">
        <v>6507</v>
      </c>
      <c r="E795" t="s">
        <v>6615</v>
      </c>
      <c r="F795" t="s">
        <v>550</v>
      </c>
      <c r="G795" t="s">
        <v>1362</v>
      </c>
      <c r="H795" t="s">
        <v>7711</v>
      </c>
      <c r="I795" t="s">
        <v>7712</v>
      </c>
      <c r="J795" t="s">
        <v>29</v>
      </c>
      <c r="K795" t="s">
        <v>45</v>
      </c>
      <c r="L795" t="s">
        <v>31</v>
      </c>
      <c r="M795" t="s">
        <v>7713</v>
      </c>
      <c r="N795" t="s">
        <v>7714</v>
      </c>
      <c r="O795" t="s">
        <v>22</v>
      </c>
      <c r="P795" t="s">
        <v>34</v>
      </c>
      <c r="Q795" t="s">
        <v>22</v>
      </c>
      <c r="R795" t="s">
        <v>7715</v>
      </c>
      <c r="S795" t="s">
        <v>7716</v>
      </c>
      <c r="T795" t="s">
        <v>7717</v>
      </c>
    </row>
    <row r="796" spans="1:20" x14ac:dyDescent="0.25">
      <c r="A796" t="s">
        <v>7718</v>
      </c>
      <c r="B796" t="s">
        <v>7719</v>
      </c>
      <c r="C796" t="s">
        <v>22</v>
      </c>
      <c r="D796" t="s">
        <v>6507</v>
      </c>
      <c r="E796" t="s">
        <v>6615</v>
      </c>
      <c r="F796" t="s">
        <v>786</v>
      </c>
      <c r="G796" t="s">
        <v>7720</v>
      </c>
      <c r="H796" t="s">
        <v>7721</v>
      </c>
      <c r="I796" t="s">
        <v>7722</v>
      </c>
      <c r="J796" t="s">
        <v>29</v>
      </c>
      <c r="K796" t="s">
        <v>45</v>
      </c>
      <c r="L796" t="s">
        <v>31</v>
      </c>
      <c r="M796" t="s">
        <v>7723</v>
      </c>
      <c r="N796" t="s">
        <v>7724</v>
      </c>
      <c r="O796" t="s">
        <v>22</v>
      </c>
      <c r="P796" t="s">
        <v>34</v>
      </c>
      <c r="Q796" t="s">
        <v>22</v>
      </c>
      <c r="R796" t="s">
        <v>7725</v>
      </c>
      <c r="S796" t="s">
        <v>7726</v>
      </c>
      <c r="T796" t="s">
        <v>7727</v>
      </c>
    </row>
    <row r="797" spans="1:20" x14ac:dyDescent="0.25">
      <c r="A797" t="s">
        <v>7728</v>
      </c>
      <c r="B797" t="s">
        <v>7729</v>
      </c>
      <c r="C797" t="s">
        <v>22</v>
      </c>
      <c r="D797" t="s">
        <v>6507</v>
      </c>
      <c r="E797" t="s">
        <v>6615</v>
      </c>
      <c r="F797" t="s">
        <v>950</v>
      </c>
      <c r="G797" t="s">
        <v>7730</v>
      </c>
      <c r="H797" t="s">
        <v>7731</v>
      </c>
      <c r="I797" t="s">
        <v>7732</v>
      </c>
      <c r="J797" t="s">
        <v>29</v>
      </c>
      <c r="K797" t="s">
        <v>45</v>
      </c>
      <c r="L797" t="s">
        <v>31</v>
      </c>
      <c r="M797" t="s">
        <v>7733</v>
      </c>
      <c r="N797" t="s">
        <v>7734</v>
      </c>
      <c r="O797" t="s">
        <v>7735</v>
      </c>
      <c r="P797" t="s">
        <v>34</v>
      </c>
      <c r="Q797" t="s">
        <v>22</v>
      </c>
      <c r="R797" t="s">
        <v>7736</v>
      </c>
      <c r="S797" t="s">
        <v>7737</v>
      </c>
      <c r="T797" t="s">
        <v>7738</v>
      </c>
    </row>
    <row r="798" spans="1:20" x14ac:dyDescent="0.25">
      <c r="A798" t="s">
        <v>7739</v>
      </c>
      <c r="B798" t="s">
        <v>7740</v>
      </c>
      <c r="C798" t="s">
        <v>7741</v>
      </c>
      <c r="D798" t="s">
        <v>6507</v>
      </c>
      <c r="E798" t="s">
        <v>6615</v>
      </c>
      <c r="F798" t="s">
        <v>1081</v>
      </c>
      <c r="G798" t="s">
        <v>7010</v>
      </c>
      <c r="H798" t="s">
        <v>7742</v>
      </c>
      <c r="I798" t="s">
        <v>7743</v>
      </c>
      <c r="J798" t="s">
        <v>29</v>
      </c>
      <c r="K798" t="s">
        <v>45</v>
      </c>
      <c r="L798" t="s">
        <v>31</v>
      </c>
      <c r="M798" t="s">
        <v>7744</v>
      </c>
      <c r="N798" t="s">
        <v>7745</v>
      </c>
      <c r="O798" t="s">
        <v>22</v>
      </c>
      <c r="P798" t="s">
        <v>34</v>
      </c>
      <c r="Q798" t="s">
        <v>22</v>
      </c>
      <c r="R798" t="s">
        <v>7746</v>
      </c>
      <c r="S798" t="s">
        <v>7747</v>
      </c>
      <c r="T798" t="s">
        <v>7748</v>
      </c>
    </row>
    <row r="799" spans="1:20" x14ac:dyDescent="0.25">
      <c r="A799" t="s">
        <v>7749</v>
      </c>
      <c r="B799" t="s">
        <v>7750</v>
      </c>
      <c r="C799" t="s">
        <v>22</v>
      </c>
      <c r="D799" t="s">
        <v>6507</v>
      </c>
      <c r="E799" t="s">
        <v>6615</v>
      </c>
      <c r="F799" t="s">
        <v>3529</v>
      </c>
      <c r="G799" t="s">
        <v>7010</v>
      </c>
      <c r="H799" t="s">
        <v>7751</v>
      </c>
      <c r="I799" t="s">
        <v>7752</v>
      </c>
      <c r="J799" t="s">
        <v>29</v>
      </c>
      <c r="K799" t="s">
        <v>45</v>
      </c>
      <c r="L799" t="s">
        <v>31</v>
      </c>
      <c r="M799" t="s">
        <v>7753</v>
      </c>
      <c r="N799" t="s">
        <v>7754</v>
      </c>
      <c r="O799" t="s">
        <v>7342</v>
      </c>
      <c r="P799" t="s">
        <v>34</v>
      </c>
      <c r="Q799" t="s">
        <v>22</v>
      </c>
      <c r="R799" t="s">
        <v>7755</v>
      </c>
      <c r="S799" t="s">
        <v>7756</v>
      </c>
      <c r="T799" t="s">
        <v>7757</v>
      </c>
    </row>
    <row r="800" spans="1:20" x14ac:dyDescent="0.25">
      <c r="A800" t="s">
        <v>7758</v>
      </c>
      <c r="B800" t="s">
        <v>7759</v>
      </c>
      <c r="C800" t="s">
        <v>22</v>
      </c>
      <c r="D800" t="s">
        <v>6507</v>
      </c>
      <c r="E800" t="s">
        <v>6615</v>
      </c>
      <c r="F800" t="s">
        <v>1328</v>
      </c>
      <c r="G800" t="s">
        <v>7010</v>
      </c>
      <c r="H800" t="s">
        <v>7760</v>
      </c>
      <c r="I800" t="s">
        <v>7761</v>
      </c>
      <c r="J800" t="s">
        <v>29</v>
      </c>
      <c r="K800" t="s">
        <v>45</v>
      </c>
      <c r="L800" t="s">
        <v>31</v>
      </c>
      <c r="M800" t="s">
        <v>7753</v>
      </c>
      <c r="N800" t="s">
        <v>7762</v>
      </c>
      <c r="O800" t="s">
        <v>7342</v>
      </c>
      <c r="P800" t="s">
        <v>34</v>
      </c>
      <c r="Q800" t="s">
        <v>22</v>
      </c>
      <c r="R800" t="s">
        <v>7763</v>
      </c>
      <c r="S800" t="s">
        <v>7764</v>
      </c>
      <c r="T800" t="s">
        <v>7765</v>
      </c>
    </row>
    <row r="801" spans="1:20" x14ac:dyDescent="0.25">
      <c r="A801" t="s">
        <v>7766</v>
      </c>
      <c r="B801" t="s">
        <v>7767</v>
      </c>
      <c r="C801" t="s">
        <v>7768</v>
      </c>
      <c r="D801" t="s">
        <v>6507</v>
      </c>
      <c r="E801" t="s">
        <v>6615</v>
      </c>
      <c r="F801" t="s">
        <v>550</v>
      </c>
      <c r="G801" t="s">
        <v>7769</v>
      </c>
      <c r="H801" t="s">
        <v>7770</v>
      </c>
      <c r="I801" t="s">
        <v>7771</v>
      </c>
      <c r="J801" t="s">
        <v>29</v>
      </c>
      <c r="K801" t="s">
        <v>45</v>
      </c>
      <c r="L801" t="s">
        <v>31</v>
      </c>
      <c r="M801" t="s">
        <v>7772</v>
      </c>
      <c r="N801" t="s">
        <v>7773</v>
      </c>
      <c r="O801" t="s">
        <v>6863</v>
      </c>
      <c r="P801" t="s">
        <v>34</v>
      </c>
      <c r="Q801" t="s">
        <v>22</v>
      </c>
      <c r="R801" t="s">
        <v>7774</v>
      </c>
      <c r="S801" t="s">
        <v>7775</v>
      </c>
      <c r="T801" t="s">
        <v>7776</v>
      </c>
    </row>
    <row r="802" spans="1:20" x14ac:dyDescent="0.25">
      <c r="A802" t="s">
        <v>7777</v>
      </c>
      <c r="B802" t="s">
        <v>7778</v>
      </c>
      <c r="C802" t="s">
        <v>22</v>
      </c>
      <c r="D802" t="s">
        <v>6507</v>
      </c>
      <c r="E802" t="s">
        <v>6615</v>
      </c>
      <c r="F802" t="s">
        <v>2666</v>
      </c>
      <c r="G802" t="s">
        <v>762</v>
      </c>
      <c r="H802" t="s">
        <v>7779</v>
      </c>
      <c r="I802" t="s">
        <v>7780</v>
      </c>
      <c r="J802" t="s">
        <v>29</v>
      </c>
      <c r="K802" t="s">
        <v>45</v>
      </c>
      <c r="L802" t="s">
        <v>31</v>
      </c>
      <c r="M802" t="s">
        <v>7781</v>
      </c>
      <c r="N802" t="s">
        <v>1864</v>
      </c>
      <c r="O802" t="s">
        <v>22</v>
      </c>
      <c r="P802" t="s">
        <v>34</v>
      </c>
      <c r="Q802" t="s">
        <v>22</v>
      </c>
      <c r="R802" t="s">
        <v>7782</v>
      </c>
      <c r="S802" t="s">
        <v>7783</v>
      </c>
      <c r="T802" t="s">
        <v>7784</v>
      </c>
    </row>
    <row r="803" spans="1:20" x14ac:dyDescent="0.25">
      <c r="A803" t="s">
        <v>7785</v>
      </c>
      <c r="B803" t="s">
        <v>7786</v>
      </c>
      <c r="C803" t="s">
        <v>22</v>
      </c>
      <c r="D803" t="s">
        <v>6507</v>
      </c>
      <c r="E803" t="s">
        <v>6615</v>
      </c>
      <c r="F803" t="s">
        <v>1081</v>
      </c>
      <c r="G803" t="s">
        <v>1450</v>
      </c>
      <c r="H803" t="s">
        <v>7787</v>
      </c>
      <c r="I803" t="s">
        <v>7788</v>
      </c>
      <c r="J803" t="s">
        <v>29</v>
      </c>
      <c r="K803" t="s">
        <v>45</v>
      </c>
      <c r="L803" t="s">
        <v>31</v>
      </c>
      <c r="M803" t="s">
        <v>7789</v>
      </c>
      <c r="N803" t="s">
        <v>7790</v>
      </c>
      <c r="O803" t="s">
        <v>7791</v>
      </c>
      <c r="P803" t="s">
        <v>34</v>
      </c>
      <c r="Q803" t="s">
        <v>22</v>
      </c>
      <c r="R803" t="s">
        <v>7792</v>
      </c>
      <c r="S803" t="s">
        <v>7793</v>
      </c>
      <c r="T803" t="s">
        <v>7794</v>
      </c>
    </row>
    <row r="804" spans="1:20" x14ac:dyDescent="0.25">
      <c r="A804" t="s">
        <v>7795</v>
      </c>
      <c r="B804" t="s">
        <v>7796</v>
      </c>
      <c r="C804" t="s">
        <v>22</v>
      </c>
      <c r="D804" t="s">
        <v>6507</v>
      </c>
      <c r="E804" t="s">
        <v>6615</v>
      </c>
      <c r="F804" t="s">
        <v>1051</v>
      </c>
      <c r="G804" t="s">
        <v>762</v>
      </c>
      <c r="H804" t="s">
        <v>7797</v>
      </c>
      <c r="I804" t="s">
        <v>7798</v>
      </c>
      <c r="J804" t="s">
        <v>29</v>
      </c>
      <c r="K804" t="s">
        <v>45</v>
      </c>
      <c r="L804" t="s">
        <v>31</v>
      </c>
      <c r="M804" t="s">
        <v>7799</v>
      </c>
      <c r="N804" t="s">
        <v>7800</v>
      </c>
      <c r="O804" t="s">
        <v>22</v>
      </c>
      <c r="P804" t="s">
        <v>34</v>
      </c>
      <c r="Q804" t="s">
        <v>22</v>
      </c>
      <c r="R804" t="s">
        <v>7801</v>
      </c>
      <c r="S804" t="s">
        <v>7802</v>
      </c>
      <c r="T804" t="s">
        <v>7803</v>
      </c>
    </row>
    <row r="805" spans="1:20" x14ac:dyDescent="0.25">
      <c r="A805" t="s">
        <v>7804</v>
      </c>
      <c r="B805" t="s">
        <v>7805</v>
      </c>
      <c r="C805" t="s">
        <v>22</v>
      </c>
      <c r="D805" t="s">
        <v>6507</v>
      </c>
      <c r="E805" t="s">
        <v>6615</v>
      </c>
      <c r="F805" t="s">
        <v>2666</v>
      </c>
      <c r="G805" t="s">
        <v>762</v>
      </c>
      <c r="H805" t="s">
        <v>7806</v>
      </c>
      <c r="I805" t="s">
        <v>7807</v>
      </c>
      <c r="J805" t="s">
        <v>29</v>
      </c>
      <c r="K805" t="s">
        <v>45</v>
      </c>
      <c r="L805" t="s">
        <v>31</v>
      </c>
      <c r="M805" t="s">
        <v>7799</v>
      </c>
      <c r="N805" t="s">
        <v>7808</v>
      </c>
      <c r="O805" t="s">
        <v>6863</v>
      </c>
      <c r="P805" t="s">
        <v>34</v>
      </c>
      <c r="Q805" t="s">
        <v>22</v>
      </c>
      <c r="R805" t="s">
        <v>7809</v>
      </c>
      <c r="S805" t="s">
        <v>7810</v>
      </c>
      <c r="T805" t="s">
        <v>7811</v>
      </c>
    </row>
    <row r="806" spans="1:20" x14ac:dyDescent="0.25">
      <c r="A806" t="s">
        <v>7812</v>
      </c>
      <c r="B806" t="s">
        <v>7813</v>
      </c>
      <c r="C806" t="s">
        <v>7814</v>
      </c>
      <c r="D806" t="s">
        <v>6507</v>
      </c>
      <c r="E806" t="s">
        <v>6615</v>
      </c>
      <c r="F806" t="s">
        <v>950</v>
      </c>
      <c r="G806" t="s">
        <v>1362</v>
      </c>
      <c r="H806" t="s">
        <v>7815</v>
      </c>
      <c r="I806" t="s">
        <v>7816</v>
      </c>
      <c r="J806" t="s">
        <v>29</v>
      </c>
      <c r="K806" t="s">
        <v>45</v>
      </c>
      <c r="L806" t="s">
        <v>31</v>
      </c>
      <c r="M806" t="s">
        <v>7817</v>
      </c>
      <c r="N806" t="s">
        <v>7818</v>
      </c>
      <c r="O806" t="s">
        <v>22</v>
      </c>
      <c r="P806" t="s">
        <v>34</v>
      </c>
      <c r="Q806" t="s">
        <v>22</v>
      </c>
      <c r="R806" t="s">
        <v>7819</v>
      </c>
      <c r="S806" t="s">
        <v>7820</v>
      </c>
      <c r="T806" t="s">
        <v>7821</v>
      </c>
    </row>
    <row r="807" spans="1:20" x14ac:dyDescent="0.25">
      <c r="A807" t="s">
        <v>7822</v>
      </c>
      <c r="B807" t="s">
        <v>7823</v>
      </c>
      <c r="C807" t="s">
        <v>7824</v>
      </c>
      <c r="D807" t="s">
        <v>6507</v>
      </c>
      <c r="E807" t="s">
        <v>6615</v>
      </c>
      <c r="F807" t="s">
        <v>2666</v>
      </c>
      <c r="G807" t="s">
        <v>1362</v>
      </c>
      <c r="H807" t="s">
        <v>7825</v>
      </c>
      <c r="I807" t="s">
        <v>7826</v>
      </c>
      <c r="J807" t="s">
        <v>29</v>
      </c>
      <c r="K807" t="s">
        <v>45</v>
      </c>
      <c r="L807" t="s">
        <v>31</v>
      </c>
      <c r="M807" t="s">
        <v>6831</v>
      </c>
      <c r="N807" t="s">
        <v>7827</v>
      </c>
      <c r="O807" t="s">
        <v>22</v>
      </c>
      <c r="P807" t="s">
        <v>34</v>
      </c>
      <c r="Q807" t="s">
        <v>22</v>
      </c>
      <c r="R807" t="s">
        <v>7828</v>
      </c>
      <c r="S807" t="s">
        <v>7829</v>
      </c>
      <c r="T807" t="s">
        <v>7830</v>
      </c>
    </row>
    <row r="808" spans="1:20" x14ac:dyDescent="0.25">
      <c r="A808" t="s">
        <v>7831</v>
      </c>
      <c r="B808" t="s">
        <v>7832</v>
      </c>
      <c r="C808" t="s">
        <v>22</v>
      </c>
      <c r="D808" t="s">
        <v>6507</v>
      </c>
      <c r="E808" t="s">
        <v>6615</v>
      </c>
      <c r="F808" t="s">
        <v>1081</v>
      </c>
      <c r="G808" t="s">
        <v>7833</v>
      </c>
      <c r="H808" t="s">
        <v>7834</v>
      </c>
      <c r="I808" t="s">
        <v>7835</v>
      </c>
      <c r="J808" t="s">
        <v>29</v>
      </c>
      <c r="K808" t="s">
        <v>45</v>
      </c>
      <c r="L808" t="s">
        <v>31</v>
      </c>
      <c r="M808" t="s">
        <v>7836</v>
      </c>
      <c r="N808" t="s">
        <v>7837</v>
      </c>
      <c r="O808" t="s">
        <v>22</v>
      </c>
      <c r="P808" t="s">
        <v>34</v>
      </c>
      <c r="Q808" t="s">
        <v>22</v>
      </c>
      <c r="R808" t="s">
        <v>7838</v>
      </c>
      <c r="S808" t="s">
        <v>7839</v>
      </c>
      <c r="T808" t="s">
        <v>7840</v>
      </c>
    </row>
    <row r="809" spans="1:20" x14ac:dyDescent="0.25">
      <c r="A809" t="s">
        <v>7841</v>
      </c>
      <c r="B809" t="s">
        <v>7842</v>
      </c>
      <c r="C809" t="s">
        <v>7843</v>
      </c>
      <c r="D809" t="s">
        <v>6507</v>
      </c>
      <c r="E809" t="s">
        <v>6615</v>
      </c>
      <c r="F809" t="s">
        <v>950</v>
      </c>
      <c r="G809" t="s">
        <v>6797</v>
      </c>
      <c r="H809" t="s">
        <v>7844</v>
      </c>
      <c r="I809" t="s">
        <v>7845</v>
      </c>
      <c r="J809" t="s">
        <v>29</v>
      </c>
      <c r="K809" t="s">
        <v>45</v>
      </c>
      <c r="L809" t="s">
        <v>31</v>
      </c>
      <c r="M809" t="s">
        <v>7846</v>
      </c>
      <c r="N809" t="s">
        <v>7847</v>
      </c>
      <c r="O809" t="s">
        <v>22</v>
      </c>
      <c r="P809" t="s">
        <v>34</v>
      </c>
      <c r="Q809" t="s">
        <v>22</v>
      </c>
      <c r="R809" t="s">
        <v>7848</v>
      </c>
      <c r="S809" t="s">
        <v>7849</v>
      </c>
      <c r="T809" t="s">
        <v>7850</v>
      </c>
    </row>
    <row r="810" spans="1:20" x14ac:dyDescent="0.25">
      <c r="A810" t="s">
        <v>7851</v>
      </c>
      <c r="B810" t="s">
        <v>7852</v>
      </c>
      <c r="C810" t="s">
        <v>7853</v>
      </c>
      <c r="D810" t="s">
        <v>6507</v>
      </c>
      <c r="E810" t="s">
        <v>6615</v>
      </c>
      <c r="F810" t="s">
        <v>786</v>
      </c>
      <c r="G810" t="s">
        <v>762</v>
      </c>
      <c r="H810" t="s">
        <v>7854</v>
      </c>
      <c r="I810" t="s">
        <v>7855</v>
      </c>
      <c r="J810" t="s">
        <v>29</v>
      </c>
      <c r="K810" t="s">
        <v>45</v>
      </c>
      <c r="L810" t="s">
        <v>31</v>
      </c>
      <c r="M810" t="s">
        <v>7856</v>
      </c>
      <c r="N810" t="s">
        <v>7800</v>
      </c>
      <c r="O810" t="s">
        <v>6863</v>
      </c>
      <c r="P810" t="s">
        <v>34</v>
      </c>
      <c r="Q810" t="s">
        <v>22</v>
      </c>
      <c r="R810" t="s">
        <v>7857</v>
      </c>
      <c r="S810" t="s">
        <v>7858</v>
      </c>
      <c r="T810" t="s">
        <v>7859</v>
      </c>
    </row>
    <row r="811" spans="1:20" x14ac:dyDescent="0.25">
      <c r="A811" t="s">
        <v>7860</v>
      </c>
      <c r="B811" t="s">
        <v>7861</v>
      </c>
      <c r="C811" t="s">
        <v>7862</v>
      </c>
      <c r="D811" t="s">
        <v>6507</v>
      </c>
      <c r="E811" t="s">
        <v>6615</v>
      </c>
      <c r="F811" t="s">
        <v>950</v>
      </c>
      <c r="G811" t="s">
        <v>7730</v>
      </c>
      <c r="H811" t="s">
        <v>7863</v>
      </c>
      <c r="I811" t="s">
        <v>7864</v>
      </c>
      <c r="J811" t="s">
        <v>29</v>
      </c>
      <c r="K811" t="s">
        <v>45</v>
      </c>
      <c r="L811" t="s">
        <v>31</v>
      </c>
      <c r="M811" t="s">
        <v>7865</v>
      </c>
      <c r="N811" t="s">
        <v>7866</v>
      </c>
      <c r="O811" t="s">
        <v>22</v>
      </c>
      <c r="P811" t="s">
        <v>34</v>
      </c>
      <c r="Q811" t="s">
        <v>22</v>
      </c>
      <c r="R811" t="s">
        <v>7867</v>
      </c>
      <c r="S811" t="s">
        <v>7868</v>
      </c>
      <c r="T811" t="s">
        <v>7869</v>
      </c>
    </row>
    <row r="812" spans="1:20" x14ac:dyDescent="0.25">
      <c r="A812" t="s">
        <v>7870</v>
      </c>
      <c r="B812" t="s">
        <v>7871</v>
      </c>
      <c r="C812" t="s">
        <v>22</v>
      </c>
      <c r="D812" t="s">
        <v>6507</v>
      </c>
      <c r="E812" t="s">
        <v>6615</v>
      </c>
      <c r="F812" t="s">
        <v>1081</v>
      </c>
      <c r="G812" t="s">
        <v>1362</v>
      </c>
      <c r="H812" t="s">
        <v>7872</v>
      </c>
      <c r="I812" t="s">
        <v>22</v>
      </c>
      <c r="J812" t="s">
        <v>29</v>
      </c>
      <c r="K812" t="s">
        <v>45</v>
      </c>
      <c r="L812" t="s">
        <v>31</v>
      </c>
      <c r="M812" t="s">
        <v>7873</v>
      </c>
      <c r="N812" t="s">
        <v>7874</v>
      </c>
      <c r="O812" t="s">
        <v>22</v>
      </c>
      <c r="P812" t="s">
        <v>34</v>
      </c>
      <c r="Q812" t="s">
        <v>22</v>
      </c>
      <c r="R812" t="s">
        <v>7875</v>
      </c>
      <c r="S812" t="s">
        <v>7876</v>
      </c>
      <c r="T812" t="s">
        <v>7877</v>
      </c>
    </row>
    <row r="813" spans="1:20" x14ac:dyDescent="0.25">
      <c r="A813" t="s">
        <v>7878</v>
      </c>
      <c r="B813" t="s">
        <v>7879</v>
      </c>
      <c r="C813" t="s">
        <v>7880</v>
      </c>
      <c r="D813" t="s">
        <v>6507</v>
      </c>
      <c r="E813" t="s">
        <v>6615</v>
      </c>
      <c r="F813" t="s">
        <v>1051</v>
      </c>
      <c r="G813" t="s">
        <v>1362</v>
      </c>
      <c r="H813" t="s">
        <v>7881</v>
      </c>
      <c r="I813" t="s">
        <v>7882</v>
      </c>
      <c r="J813" t="s">
        <v>29</v>
      </c>
      <c r="K813" t="s">
        <v>45</v>
      </c>
      <c r="L813" t="s">
        <v>31</v>
      </c>
      <c r="M813" t="s">
        <v>7883</v>
      </c>
      <c r="N813" t="s">
        <v>7884</v>
      </c>
      <c r="O813" t="s">
        <v>7885</v>
      </c>
      <c r="P813" t="s">
        <v>34</v>
      </c>
      <c r="Q813" t="s">
        <v>22</v>
      </c>
      <c r="R813" t="s">
        <v>7886</v>
      </c>
      <c r="S813" t="s">
        <v>7887</v>
      </c>
      <c r="T813" t="s">
        <v>7888</v>
      </c>
    </row>
    <row r="814" spans="1:20" x14ac:dyDescent="0.25">
      <c r="A814" t="s">
        <v>7889</v>
      </c>
      <c r="B814" t="s">
        <v>7890</v>
      </c>
      <c r="C814" t="s">
        <v>22</v>
      </c>
      <c r="D814" t="s">
        <v>6507</v>
      </c>
      <c r="E814" t="s">
        <v>6615</v>
      </c>
      <c r="F814" t="s">
        <v>786</v>
      </c>
      <c r="G814" t="s">
        <v>1362</v>
      </c>
      <c r="H814" t="s">
        <v>7891</v>
      </c>
      <c r="I814" t="s">
        <v>7892</v>
      </c>
      <c r="J814" t="s">
        <v>29</v>
      </c>
      <c r="K814" t="s">
        <v>45</v>
      </c>
      <c r="L814" t="s">
        <v>31</v>
      </c>
      <c r="M814" t="s">
        <v>7893</v>
      </c>
      <c r="N814" t="s">
        <v>7894</v>
      </c>
      <c r="O814" t="s">
        <v>22</v>
      </c>
      <c r="P814" t="s">
        <v>34</v>
      </c>
      <c r="Q814" t="s">
        <v>22</v>
      </c>
      <c r="R814" t="s">
        <v>7895</v>
      </c>
      <c r="S814" t="s">
        <v>7896</v>
      </c>
      <c r="T814" t="s">
        <v>7897</v>
      </c>
    </row>
    <row r="815" spans="1:20" x14ac:dyDescent="0.25">
      <c r="A815" t="s">
        <v>7898</v>
      </c>
      <c r="B815" t="s">
        <v>7899</v>
      </c>
      <c r="C815" t="s">
        <v>7900</v>
      </c>
      <c r="D815" t="s">
        <v>6507</v>
      </c>
      <c r="E815" t="s">
        <v>6615</v>
      </c>
      <c r="F815" t="s">
        <v>550</v>
      </c>
      <c r="G815" t="s">
        <v>6869</v>
      </c>
      <c r="H815" t="s">
        <v>7901</v>
      </c>
      <c r="I815" t="s">
        <v>7902</v>
      </c>
      <c r="J815" t="s">
        <v>29</v>
      </c>
      <c r="K815" t="s">
        <v>45</v>
      </c>
      <c r="L815" t="s">
        <v>31</v>
      </c>
      <c r="M815" t="s">
        <v>7903</v>
      </c>
      <c r="N815" t="s">
        <v>7904</v>
      </c>
      <c r="O815" t="s">
        <v>22</v>
      </c>
      <c r="P815" t="s">
        <v>34</v>
      </c>
      <c r="Q815" t="s">
        <v>22</v>
      </c>
      <c r="R815" t="s">
        <v>7905</v>
      </c>
      <c r="S815" t="s">
        <v>7906</v>
      </c>
      <c r="T815" t="s">
        <v>7907</v>
      </c>
    </row>
    <row r="816" spans="1:20" x14ac:dyDescent="0.25">
      <c r="A816" t="s">
        <v>7908</v>
      </c>
      <c r="B816" t="s">
        <v>7909</v>
      </c>
      <c r="C816" t="s">
        <v>7910</v>
      </c>
      <c r="D816" t="s">
        <v>6507</v>
      </c>
      <c r="E816" t="s">
        <v>6615</v>
      </c>
      <c r="F816" t="s">
        <v>1051</v>
      </c>
      <c r="G816" t="s">
        <v>762</v>
      </c>
      <c r="H816" t="s">
        <v>7911</v>
      </c>
      <c r="I816" t="s">
        <v>7912</v>
      </c>
      <c r="J816" t="s">
        <v>29</v>
      </c>
      <c r="K816" t="s">
        <v>45</v>
      </c>
      <c r="L816" t="s">
        <v>31</v>
      </c>
      <c r="M816" t="s">
        <v>7913</v>
      </c>
      <c r="N816" t="s">
        <v>1864</v>
      </c>
      <c r="O816" t="s">
        <v>6863</v>
      </c>
      <c r="P816" t="s">
        <v>34</v>
      </c>
      <c r="Q816" t="s">
        <v>22</v>
      </c>
      <c r="R816" t="s">
        <v>7914</v>
      </c>
      <c r="S816" t="s">
        <v>7915</v>
      </c>
      <c r="T816" t="s">
        <v>7916</v>
      </c>
    </row>
    <row r="817" spans="1:20" x14ac:dyDescent="0.25">
      <c r="A817" t="s">
        <v>7917</v>
      </c>
      <c r="B817" t="s">
        <v>7918</v>
      </c>
      <c r="C817" t="s">
        <v>7919</v>
      </c>
      <c r="D817" t="s">
        <v>6507</v>
      </c>
      <c r="E817" t="s">
        <v>6615</v>
      </c>
      <c r="F817" t="s">
        <v>550</v>
      </c>
      <c r="G817" t="s">
        <v>762</v>
      </c>
      <c r="H817" t="s">
        <v>7920</v>
      </c>
      <c r="I817" t="s">
        <v>7921</v>
      </c>
      <c r="J817" t="s">
        <v>29</v>
      </c>
      <c r="K817" t="s">
        <v>45</v>
      </c>
      <c r="L817" t="s">
        <v>31</v>
      </c>
      <c r="M817" t="s">
        <v>7922</v>
      </c>
      <c r="N817" t="s">
        <v>6791</v>
      </c>
      <c r="O817" t="s">
        <v>22</v>
      </c>
      <c r="P817" t="s">
        <v>34</v>
      </c>
      <c r="Q817" t="s">
        <v>22</v>
      </c>
      <c r="R817" t="s">
        <v>7923</v>
      </c>
      <c r="S817" t="s">
        <v>7924</v>
      </c>
      <c r="T817" t="s">
        <v>7925</v>
      </c>
    </row>
    <row r="818" spans="1:20" x14ac:dyDescent="0.25">
      <c r="A818" t="s">
        <v>7926</v>
      </c>
      <c r="B818" t="s">
        <v>7927</v>
      </c>
      <c r="C818" t="s">
        <v>22</v>
      </c>
      <c r="D818" t="s">
        <v>6507</v>
      </c>
      <c r="E818" t="s">
        <v>6615</v>
      </c>
      <c r="F818" t="s">
        <v>2666</v>
      </c>
      <c r="G818" t="s">
        <v>7594</v>
      </c>
      <c r="H818" t="s">
        <v>7928</v>
      </c>
      <c r="I818" t="s">
        <v>7929</v>
      </c>
      <c r="J818" t="s">
        <v>29</v>
      </c>
      <c r="K818" t="s">
        <v>45</v>
      </c>
      <c r="L818" t="s">
        <v>31</v>
      </c>
      <c r="M818" t="s">
        <v>7930</v>
      </c>
      <c r="N818" t="s">
        <v>7931</v>
      </c>
      <c r="O818" t="s">
        <v>22</v>
      </c>
      <c r="P818" t="s">
        <v>34</v>
      </c>
      <c r="Q818" t="s">
        <v>22</v>
      </c>
      <c r="R818" t="s">
        <v>7932</v>
      </c>
      <c r="S818" t="s">
        <v>7933</v>
      </c>
      <c r="T818" t="s">
        <v>7934</v>
      </c>
    </row>
    <row r="819" spans="1:20" x14ac:dyDescent="0.25">
      <c r="A819" t="s">
        <v>7935</v>
      </c>
      <c r="B819" t="s">
        <v>7936</v>
      </c>
      <c r="C819" t="s">
        <v>7937</v>
      </c>
      <c r="D819" t="s">
        <v>6507</v>
      </c>
      <c r="E819" t="s">
        <v>6615</v>
      </c>
      <c r="F819" t="s">
        <v>950</v>
      </c>
      <c r="G819" t="s">
        <v>7594</v>
      </c>
      <c r="H819" t="s">
        <v>7938</v>
      </c>
      <c r="I819" t="s">
        <v>7939</v>
      </c>
      <c r="J819" t="s">
        <v>29</v>
      </c>
      <c r="K819" t="s">
        <v>45</v>
      </c>
      <c r="L819" t="s">
        <v>31</v>
      </c>
      <c r="M819" t="s">
        <v>7930</v>
      </c>
      <c r="N819" t="s">
        <v>7940</v>
      </c>
      <c r="O819" t="s">
        <v>22</v>
      </c>
      <c r="P819" t="s">
        <v>34</v>
      </c>
      <c r="Q819" t="s">
        <v>22</v>
      </c>
      <c r="R819" t="s">
        <v>7941</v>
      </c>
      <c r="S819" t="s">
        <v>7942</v>
      </c>
      <c r="T819" t="s">
        <v>7943</v>
      </c>
    </row>
    <row r="820" spans="1:20" x14ac:dyDescent="0.25">
      <c r="A820" t="s">
        <v>7944</v>
      </c>
      <c r="B820" t="s">
        <v>7945</v>
      </c>
      <c r="C820" t="s">
        <v>7946</v>
      </c>
      <c r="D820" t="s">
        <v>6507</v>
      </c>
      <c r="E820" t="s">
        <v>6615</v>
      </c>
      <c r="F820" t="s">
        <v>950</v>
      </c>
      <c r="G820" t="s">
        <v>6797</v>
      </c>
      <c r="H820" t="s">
        <v>7947</v>
      </c>
      <c r="I820" t="s">
        <v>7948</v>
      </c>
      <c r="J820" t="s">
        <v>29</v>
      </c>
      <c r="K820" t="s">
        <v>45</v>
      </c>
      <c r="L820" t="s">
        <v>31</v>
      </c>
      <c r="M820" t="s">
        <v>7949</v>
      </c>
      <c r="N820" t="s">
        <v>7950</v>
      </c>
      <c r="O820" t="s">
        <v>22</v>
      </c>
      <c r="P820" t="s">
        <v>34</v>
      </c>
      <c r="Q820" t="s">
        <v>22</v>
      </c>
      <c r="R820" t="s">
        <v>7951</v>
      </c>
      <c r="S820" t="s">
        <v>7952</v>
      </c>
      <c r="T820" t="s">
        <v>7953</v>
      </c>
    </row>
    <row r="821" spans="1:20" x14ac:dyDescent="0.25">
      <c r="A821" t="s">
        <v>7954</v>
      </c>
      <c r="B821" t="s">
        <v>7955</v>
      </c>
      <c r="C821" t="s">
        <v>22</v>
      </c>
      <c r="D821" t="s">
        <v>6507</v>
      </c>
      <c r="E821" t="s">
        <v>6615</v>
      </c>
      <c r="F821" t="s">
        <v>3676</v>
      </c>
      <c r="G821" t="s">
        <v>6797</v>
      </c>
      <c r="H821" t="s">
        <v>7956</v>
      </c>
      <c r="I821" t="s">
        <v>7957</v>
      </c>
      <c r="J821" t="s">
        <v>29</v>
      </c>
      <c r="K821" t="s">
        <v>45</v>
      </c>
      <c r="L821" t="s">
        <v>31</v>
      </c>
      <c r="M821" t="s">
        <v>7958</v>
      </c>
      <c r="N821" t="s">
        <v>7959</v>
      </c>
      <c r="O821" t="s">
        <v>7885</v>
      </c>
      <c r="P821" t="s">
        <v>34</v>
      </c>
      <c r="Q821" t="s">
        <v>22</v>
      </c>
      <c r="R821" t="s">
        <v>7960</v>
      </c>
      <c r="S821" t="s">
        <v>7961</v>
      </c>
      <c r="T821" t="s">
        <v>7962</v>
      </c>
    </row>
    <row r="822" spans="1:20" x14ac:dyDescent="0.25">
      <c r="A822" t="s">
        <v>7963</v>
      </c>
      <c r="B822" t="s">
        <v>7964</v>
      </c>
      <c r="C822" t="s">
        <v>22</v>
      </c>
      <c r="D822" t="s">
        <v>6507</v>
      </c>
      <c r="E822" t="s">
        <v>6615</v>
      </c>
      <c r="F822" t="s">
        <v>550</v>
      </c>
      <c r="G822" t="s">
        <v>1362</v>
      </c>
      <c r="H822" t="s">
        <v>7965</v>
      </c>
      <c r="I822" t="s">
        <v>7966</v>
      </c>
      <c r="J822" t="s">
        <v>29</v>
      </c>
      <c r="K822" t="s">
        <v>45</v>
      </c>
      <c r="L822" t="s">
        <v>31</v>
      </c>
      <c r="M822" t="s">
        <v>7967</v>
      </c>
      <c r="N822" t="s">
        <v>6781</v>
      </c>
      <c r="O822" t="s">
        <v>22</v>
      </c>
      <c r="P822" t="s">
        <v>34</v>
      </c>
      <c r="Q822" t="s">
        <v>22</v>
      </c>
      <c r="R822" t="s">
        <v>7968</v>
      </c>
      <c r="S822" t="s">
        <v>7969</v>
      </c>
      <c r="T822" t="s">
        <v>7970</v>
      </c>
    </row>
    <row r="823" spans="1:20" x14ac:dyDescent="0.25">
      <c r="A823" t="s">
        <v>7971</v>
      </c>
      <c r="B823" t="s">
        <v>7972</v>
      </c>
      <c r="C823" t="s">
        <v>7973</v>
      </c>
      <c r="D823" t="s">
        <v>6507</v>
      </c>
      <c r="E823" t="s">
        <v>6615</v>
      </c>
      <c r="F823" t="s">
        <v>1051</v>
      </c>
      <c r="G823" t="s">
        <v>7974</v>
      </c>
      <c r="H823" t="s">
        <v>7975</v>
      </c>
      <c r="I823" t="s">
        <v>7976</v>
      </c>
      <c r="J823" t="s">
        <v>29</v>
      </c>
      <c r="K823" t="s">
        <v>45</v>
      </c>
      <c r="L823" t="s">
        <v>31</v>
      </c>
      <c r="M823" t="s">
        <v>7977</v>
      </c>
      <c r="N823" t="s">
        <v>7978</v>
      </c>
      <c r="O823" t="s">
        <v>22</v>
      </c>
      <c r="P823" t="s">
        <v>34</v>
      </c>
      <c r="Q823" t="s">
        <v>22</v>
      </c>
      <c r="R823" t="s">
        <v>7979</v>
      </c>
      <c r="S823" t="s">
        <v>7980</v>
      </c>
      <c r="T823" t="s">
        <v>7981</v>
      </c>
    </row>
    <row r="824" spans="1:20" x14ac:dyDescent="0.25">
      <c r="A824" t="s">
        <v>7982</v>
      </c>
      <c r="B824" t="s">
        <v>7983</v>
      </c>
      <c r="C824" t="s">
        <v>7984</v>
      </c>
      <c r="D824" t="s">
        <v>6507</v>
      </c>
      <c r="E824" t="s">
        <v>6615</v>
      </c>
      <c r="F824" t="s">
        <v>1328</v>
      </c>
      <c r="G824" t="s">
        <v>7985</v>
      </c>
      <c r="H824" t="s">
        <v>7986</v>
      </c>
      <c r="I824" t="s">
        <v>7987</v>
      </c>
      <c r="J824" t="s">
        <v>29</v>
      </c>
      <c r="K824" t="s">
        <v>45</v>
      </c>
      <c r="L824" t="s">
        <v>31</v>
      </c>
      <c r="M824" t="s">
        <v>7550</v>
      </c>
      <c r="N824" t="s">
        <v>7988</v>
      </c>
      <c r="O824" t="s">
        <v>22</v>
      </c>
      <c r="P824" t="s">
        <v>34</v>
      </c>
      <c r="Q824" t="s">
        <v>22</v>
      </c>
      <c r="R824" t="s">
        <v>7989</v>
      </c>
      <c r="S824" t="s">
        <v>7990</v>
      </c>
      <c r="T824" t="s">
        <v>7991</v>
      </c>
    </row>
    <row r="825" spans="1:20" x14ac:dyDescent="0.25">
      <c r="A825" t="s">
        <v>7992</v>
      </c>
      <c r="B825" t="s">
        <v>7993</v>
      </c>
      <c r="C825" t="s">
        <v>22</v>
      </c>
      <c r="D825" t="s">
        <v>6507</v>
      </c>
      <c r="E825" t="s">
        <v>6615</v>
      </c>
      <c r="F825" t="s">
        <v>2666</v>
      </c>
      <c r="G825" t="s">
        <v>787</v>
      </c>
      <c r="H825" t="s">
        <v>7994</v>
      </c>
      <c r="I825" t="s">
        <v>7995</v>
      </c>
      <c r="J825" t="s">
        <v>29</v>
      </c>
      <c r="K825" t="s">
        <v>45</v>
      </c>
      <c r="L825" t="s">
        <v>31</v>
      </c>
      <c r="M825" t="s">
        <v>7996</v>
      </c>
      <c r="N825" t="s">
        <v>7997</v>
      </c>
      <c r="O825" t="s">
        <v>22</v>
      </c>
      <c r="P825" t="s">
        <v>34</v>
      </c>
      <c r="Q825" t="s">
        <v>22</v>
      </c>
      <c r="R825" t="s">
        <v>7998</v>
      </c>
      <c r="S825" t="s">
        <v>7999</v>
      </c>
      <c r="T825" t="s">
        <v>8000</v>
      </c>
    </row>
    <row r="826" spans="1:20" x14ac:dyDescent="0.25">
      <c r="A826" t="s">
        <v>8001</v>
      </c>
      <c r="B826" t="s">
        <v>8002</v>
      </c>
      <c r="C826" t="s">
        <v>8003</v>
      </c>
      <c r="D826" t="s">
        <v>6507</v>
      </c>
      <c r="E826" t="s">
        <v>6615</v>
      </c>
      <c r="F826" t="s">
        <v>550</v>
      </c>
      <c r="G826" t="s">
        <v>1362</v>
      </c>
      <c r="H826" t="s">
        <v>8004</v>
      </c>
      <c r="I826" t="s">
        <v>8005</v>
      </c>
      <c r="J826" t="s">
        <v>29</v>
      </c>
      <c r="K826" t="s">
        <v>45</v>
      </c>
      <c r="L826" t="s">
        <v>31</v>
      </c>
      <c r="M826" t="s">
        <v>8006</v>
      </c>
      <c r="N826" t="s">
        <v>8007</v>
      </c>
      <c r="O826" t="s">
        <v>6802</v>
      </c>
      <c r="P826" t="s">
        <v>34</v>
      </c>
      <c r="Q826" t="s">
        <v>22</v>
      </c>
      <c r="R826" t="s">
        <v>8008</v>
      </c>
      <c r="S826" t="s">
        <v>8009</v>
      </c>
      <c r="T826" t="s">
        <v>8010</v>
      </c>
    </row>
    <row r="827" spans="1:20" x14ac:dyDescent="0.25">
      <c r="A827" t="s">
        <v>8011</v>
      </c>
      <c r="B827" t="s">
        <v>8012</v>
      </c>
      <c r="C827" t="s">
        <v>22</v>
      </c>
      <c r="D827" t="s">
        <v>6507</v>
      </c>
      <c r="E827" t="s">
        <v>6615</v>
      </c>
      <c r="F827" t="s">
        <v>786</v>
      </c>
      <c r="G827" t="s">
        <v>1362</v>
      </c>
      <c r="H827" t="s">
        <v>8013</v>
      </c>
      <c r="I827" t="s">
        <v>8014</v>
      </c>
      <c r="J827" t="s">
        <v>29</v>
      </c>
      <c r="K827" t="s">
        <v>45</v>
      </c>
      <c r="L827" t="s">
        <v>31</v>
      </c>
      <c r="M827" t="s">
        <v>6912</v>
      </c>
      <c r="N827" t="s">
        <v>8015</v>
      </c>
      <c r="O827" t="s">
        <v>22</v>
      </c>
      <c r="P827" t="s">
        <v>34</v>
      </c>
      <c r="Q827" t="s">
        <v>22</v>
      </c>
      <c r="R827" t="s">
        <v>8016</v>
      </c>
      <c r="S827" t="s">
        <v>8017</v>
      </c>
      <c r="T827" t="s">
        <v>8018</v>
      </c>
    </row>
    <row r="828" spans="1:20" x14ac:dyDescent="0.25">
      <c r="A828" t="s">
        <v>8019</v>
      </c>
      <c r="B828" t="s">
        <v>8020</v>
      </c>
      <c r="C828" t="s">
        <v>8021</v>
      </c>
      <c r="D828" t="s">
        <v>6507</v>
      </c>
      <c r="E828" t="s">
        <v>6615</v>
      </c>
      <c r="F828" t="s">
        <v>1051</v>
      </c>
      <c r="G828" t="s">
        <v>68</v>
      </c>
      <c r="H828" t="s">
        <v>8022</v>
      </c>
      <c r="I828" t="s">
        <v>8023</v>
      </c>
      <c r="J828" t="s">
        <v>29</v>
      </c>
      <c r="K828" t="s">
        <v>45</v>
      </c>
      <c r="L828" t="s">
        <v>31</v>
      </c>
      <c r="M828" t="s">
        <v>8024</v>
      </c>
      <c r="N828" t="s">
        <v>8025</v>
      </c>
      <c r="O828" t="s">
        <v>22</v>
      </c>
      <c r="P828" t="s">
        <v>34</v>
      </c>
      <c r="Q828" t="s">
        <v>22</v>
      </c>
      <c r="R828" t="s">
        <v>8026</v>
      </c>
      <c r="S828" t="s">
        <v>8027</v>
      </c>
      <c r="T828" t="s">
        <v>8028</v>
      </c>
    </row>
    <row r="829" spans="1:20" x14ac:dyDescent="0.25">
      <c r="A829" t="s">
        <v>8029</v>
      </c>
      <c r="B829" t="s">
        <v>8030</v>
      </c>
      <c r="C829" t="s">
        <v>8031</v>
      </c>
      <c r="D829" t="s">
        <v>6507</v>
      </c>
      <c r="E829" t="s">
        <v>6615</v>
      </c>
      <c r="F829" t="s">
        <v>786</v>
      </c>
      <c r="G829" t="s">
        <v>1799</v>
      </c>
      <c r="H829" t="s">
        <v>8032</v>
      </c>
      <c r="I829" t="s">
        <v>8033</v>
      </c>
      <c r="J829" t="s">
        <v>29</v>
      </c>
      <c r="K829" t="s">
        <v>45</v>
      </c>
      <c r="L829" t="s">
        <v>31</v>
      </c>
      <c r="M829" t="s">
        <v>7361</v>
      </c>
      <c r="N829" t="s">
        <v>8034</v>
      </c>
      <c r="O829" t="s">
        <v>22</v>
      </c>
      <c r="P829" t="s">
        <v>34</v>
      </c>
      <c r="Q829" t="s">
        <v>22</v>
      </c>
      <c r="R829" t="s">
        <v>8035</v>
      </c>
      <c r="S829" t="s">
        <v>8036</v>
      </c>
      <c r="T829" t="s">
        <v>8037</v>
      </c>
    </row>
    <row r="830" spans="1:20" x14ac:dyDescent="0.25">
      <c r="A830" t="s">
        <v>8038</v>
      </c>
      <c r="B830" t="s">
        <v>8039</v>
      </c>
      <c r="C830" t="s">
        <v>22</v>
      </c>
      <c r="D830" t="s">
        <v>6507</v>
      </c>
      <c r="E830" t="s">
        <v>6615</v>
      </c>
      <c r="F830" t="s">
        <v>1051</v>
      </c>
      <c r="G830" t="s">
        <v>8040</v>
      </c>
      <c r="H830" t="s">
        <v>8041</v>
      </c>
      <c r="I830" t="s">
        <v>8042</v>
      </c>
      <c r="J830" t="s">
        <v>29</v>
      </c>
      <c r="K830" t="s">
        <v>45</v>
      </c>
      <c r="L830" t="s">
        <v>31</v>
      </c>
      <c r="M830" t="s">
        <v>8043</v>
      </c>
      <c r="N830" t="s">
        <v>8044</v>
      </c>
      <c r="O830" t="s">
        <v>22</v>
      </c>
      <c r="P830" t="s">
        <v>34</v>
      </c>
      <c r="Q830" t="s">
        <v>22</v>
      </c>
      <c r="R830" t="s">
        <v>8045</v>
      </c>
      <c r="S830" t="s">
        <v>8046</v>
      </c>
      <c r="T830" t="s">
        <v>8047</v>
      </c>
    </row>
    <row r="831" spans="1:20" x14ac:dyDescent="0.25">
      <c r="A831" t="s">
        <v>8048</v>
      </c>
      <c r="B831" t="s">
        <v>8049</v>
      </c>
      <c r="C831" t="s">
        <v>22</v>
      </c>
      <c r="D831" t="s">
        <v>6507</v>
      </c>
      <c r="E831" t="s">
        <v>6615</v>
      </c>
      <c r="F831" t="s">
        <v>550</v>
      </c>
      <c r="G831" t="s">
        <v>8050</v>
      </c>
      <c r="H831" t="s">
        <v>8051</v>
      </c>
      <c r="I831" t="s">
        <v>8052</v>
      </c>
      <c r="J831" t="s">
        <v>29</v>
      </c>
      <c r="K831" t="s">
        <v>45</v>
      </c>
      <c r="L831" t="s">
        <v>31</v>
      </c>
      <c r="M831" t="s">
        <v>8053</v>
      </c>
      <c r="N831" t="s">
        <v>8054</v>
      </c>
      <c r="O831" t="s">
        <v>6802</v>
      </c>
      <c r="P831" t="s">
        <v>34</v>
      </c>
      <c r="Q831" t="s">
        <v>22</v>
      </c>
      <c r="R831" t="s">
        <v>8055</v>
      </c>
      <c r="S831" t="s">
        <v>8056</v>
      </c>
      <c r="T831" t="s">
        <v>8057</v>
      </c>
    </row>
    <row r="832" spans="1:20" x14ac:dyDescent="0.25">
      <c r="A832" t="s">
        <v>8058</v>
      </c>
      <c r="B832" t="s">
        <v>8059</v>
      </c>
      <c r="C832" t="s">
        <v>8060</v>
      </c>
      <c r="D832" t="s">
        <v>6507</v>
      </c>
      <c r="E832" t="s">
        <v>6615</v>
      </c>
      <c r="F832" t="s">
        <v>1051</v>
      </c>
      <c r="G832" t="s">
        <v>427</v>
      </c>
      <c r="H832" t="s">
        <v>8061</v>
      </c>
      <c r="I832" t="s">
        <v>8062</v>
      </c>
      <c r="J832" t="s">
        <v>29</v>
      </c>
      <c r="K832" t="s">
        <v>45</v>
      </c>
      <c r="L832" t="s">
        <v>31</v>
      </c>
      <c r="M832" t="s">
        <v>8063</v>
      </c>
      <c r="N832" t="s">
        <v>8064</v>
      </c>
      <c r="O832" t="s">
        <v>22</v>
      </c>
      <c r="P832" t="s">
        <v>34</v>
      </c>
      <c r="Q832" t="s">
        <v>22</v>
      </c>
      <c r="R832" t="s">
        <v>8065</v>
      </c>
      <c r="S832" t="s">
        <v>8066</v>
      </c>
      <c r="T832" t="s">
        <v>8067</v>
      </c>
    </row>
    <row r="833" spans="1:20" x14ac:dyDescent="0.25">
      <c r="A833" t="s">
        <v>8068</v>
      </c>
      <c r="B833" t="s">
        <v>8069</v>
      </c>
      <c r="C833" t="s">
        <v>8070</v>
      </c>
      <c r="D833" t="s">
        <v>6507</v>
      </c>
      <c r="E833" t="s">
        <v>6615</v>
      </c>
      <c r="F833" t="s">
        <v>2666</v>
      </c>
      <c r="G833" t="s">
        <v>6797</v>
      </c>
      <c r="H833" t="s">
        <v>8071</v>
      </c>
      <c r="I833" t="s">
        <v>22</v>
      </c>
      <c r="J833" t="s">
        <v>29</v>
      </c>
      <c r="K833" t="s">
        <v>45</v>
      </c>
      <c r="L833" t="s">
        <v>31</v>
      </c>
      <c r="M833" t="s">
        <v>8072</v>
      </c>
      <c r="N833" t="s">
        <v>8073</v>
      </c>
      <c r="O833" t="s">
        <v>22</v>
      </c>
      <c r="P833" t="s">
        <v>34</v>
      </c>
      <c r="Q833" t="s">
        <v>22</v>
      </c>
      <c r="R833" t="s">
        <v>8074</v>
      </c>
      <c r="S833" t="s">
        <v>8075</v>
      </c>
      <c r="T833" t="s">
        <v>8076</v>
      </c>
    </row>
    <row r="834" spans="1:20" x14ac:dyDescent="0.25">
      <c r="A834" t="s">
        <v>8077</v>
      </c>
      <c r="B834" t="s">
        <v>8078</v>
      </c>
      <c r="C834" t="s">
        <v>22</v>
      </c>
      <c r="D834" t="s">
        <v>6507</v>
      </c>
      <c r="E834" t="s">
        <v>6615</v>
      </c>
      <c r="F834" t="s">
        <v>1081</v>
      </c>
      <c r="G834" t="s">
        <v>8079</v>
      </c>
      <c r="H834" t="s">
        <v>8080</v>
      </c>
      <c r="I834" t="s">
        <v>8081</v>
      </c>
      <c r="J834" t="s">
        <v>29</v>
      </c>
      <c r="K834" t="s">
        <v>45</v>
      </c>
      <c r="L834" t="s">
        <v>31</v>
      </c>
      <c r="M834" t="s">
        <v>7656</v>
      </c>
      <c r="N834" t="s">
        <v>8082</v>
      </c>
      <c r="O834" t="s">
        <v>22</v>
      </c>
      <c r="P834" t="s">
        <v>34</v>
      </c>
      <c r="Q834" t="s">
        <v>22</v>
      </c>
      <c r="R834" t="s">
        <v>8083</v>
      </c>
      <c r="S834" t="s">
        <v>8084</v>
      </c>
      <c r="T834" t="s">
        <v>8085</v>
      </c>
    </row>
    <row r="835" spans="1:20" x14ac:dyDescent="0.25">
      <c r="A835" t="s">
        <v>8086</v>
      </c>
      <c r="B835" t="s">
        <v>8087</v>
      </c>
      <c r="C835" t="s">
        <v>8088</v>
      </c>
      <c r="D835" t="s">
        <v>6507</v>
      </c>
      <c r="E835" t="s">
        <v>6615</v>
      </c>
      <c r="F835" t="s">
        <v>1051</v>
      </c>
      <c r="G835" t="s">
        <v>8089</v>
      </c>
      <c r="H835" t="s">
        <v>8090</v>
      </c>
      <c r="I835" t="s">
        <v>8091</v>
      </c>
      <c r="J835" t="s">
        <v>29</v>
      </c>
      <c r="K835" t="s">
        <v>45</v>
      </c>
      <c r="L835" t="s">
        <v>31</v>
      </c>
      <c r="M835" t="s">
        <v>8092</v>
      </c>
      <c r="N835" t="s">
        <v>8093</v>
      </c>
      <c r="O835" t="s">
        <v>6747</v>
      </c>
      <c r="P835" t="s">
        <v>34</v>
      </c>
      <c r="Q835" t="s">
        <v>22</v>
      </c>
      <c r="R835" t="s">
        <v>8094</v>
      </c>
      <c r="S835" t="s">
        <v>8095</v>
      </c>
      <c r="T835" t="s">
        <v>8096</v>
      </c>
    </row>
    <row r="836" spans="1:20" x14ac:dyDescent="0.25">
      <c r="A836" t="s">
        <v>8097</v>
      </c>
      <c r="B836" t="s">
        <v>8098</v>
      </c>
      <c r="C836" t="s">
        <v>8099</v>
      </c>
      <c r="D836" t="s">
        <v>6507</v>
      </c>
      <c r="E836" t="s">
        <v>6615</v>
      </c>
      <c r="F836" t="s">
        <v>3529</v>
      </c>
      <c r="G836" t="s">
        <v>8100</v>
      </c>
      <c r="H836" t="s">
        <v>8101</v>
      </c>
      <c r="I836" t="s">
        <v>8102</v>
      </c>
      <c r="J836" t="s">
        <v>29</v>
      </c>
      <c r="K836" t="s">
        <v>45</v>
      </c>
      <c r="L836" t="s">
        <v>31</v>
      </c>
      <c r="M836" t="s">
        <v>7521</v>
      </c>
      <c r="N836" t="s">
        <v>8103</v>
      </c>
      <c r="O836" t="s">
        <v>22</v>
      </c>
      <c r="P836" t="s">
        <v>34</v>
      </c>
      <c r="Q836" t="s">
        <v>22</v>
      </c>
      <c r="R836" t="s">
        <v>8104</v>
      </c>
      <c r="S836" t="s">
        <v>8105</v>
      </c>
      <c r="T836" t="s">
        <v>8106</v>
      </c>
    </row>
    <row r="837" spans="1:20" x14ac:dyDescent="0.25">
      <c r="A837" t="s">
        <v>8107</v>
      </c>
      <c r="B837" t="s">
        <v>8108</v>
      </c>
      <c r="C837" t="s">
        <v>8109</v>
      </c>
      <c r="D837" t="s">
        <v>6507</v>
      </c>
      <c r="E837" t="s">
        <v>6615</v>
      </c>
      <c r="F837" t="s">
        <v>1081</v>
      </c>
      <c r="G837" t="s">
        <v>6797</v>
      </c>
      <c r="H837" t="s">
        <v>8110</v>
      </c>
      <c r="I837" t="s">
        <v>22</v>
      </c>
      <c r="J837" t="s">
        <v>29</v>
      </c>
      <c r="K837" t="s">
        <v>45</v>
      </c>
      <c r="L837" t="s">
        <v>31</v>
      </c>
      <c r="M837" t="s">
        <v>8111</v>
      </c>
      <c r="N837" t="s">
        <v>8112</v>
      </c>
      <c r="O837" t="s">
        <v>22</v>
      </c>
      <c r="P837" t="s">
        <v>34</v>
      </c>
      <c r="Q837" t="s">
        <v>22</v>
      </c>
      <c r="R837" t="s">
        <v>8113</v>
      </c>
      <c r="S837" t="s">
        <v>8114</v>
      </c>
      <c r="T837" t="s">
        <v>8115</v>
      </c>
    </row>
    <row r="838" spans="1:20" x14ac:dyDescent="0.25">
      <c r="A838" t="s">
        <v>8116</v>
      </c>
      <c r="B838" t="s">
        <v>8117</v>
      </c>
      <c r="C838" t="s">
        <v>22</v>
      </c>
      <c r="D838" t="s">
        <v>6507</v>
      </c>
      <c r="E838" t="s">
        <v>6615</v>
      </c>
      <c r="F838" t="s">
        <v>1051</v>
      </c>
      <c r="G838" t="s">
        <v>7594</v>
      </c>
      <c r="H838" t="s">
        <v>8118</v>
      </c>
      <c r="I838" t="s">
        <v>8119</v>
      </c>
      <c r="J838" t="s">
        <v>29</v>
      </c>
      <c r="K838" t="s">
        <v>45</v>
      </c>
      <c r="L838" t="s">
        <v>31</v>
      </c>
      <c r="M838" t="s">
        <v>8120</v>
      </c>
      <c r="N838" t="s">
        <v>8121</v>
      </c>
      <c r="O838" t="s">
        <v>22</v>
      </c>
      <c r="P838" t="s">
        <v>34</v>
      </c>
      <c r="Q838" t="s">
        <v>22</v>
      </c>
      <c r="R838" t="s">
        <v>8122</v>
      </c>
      <c r="S838" t="s">
        <v>8123</v>
      </c>
      <c r="T838" t="s">
        <v>8124</v>
      </c>
    </row>
    <row r="839" spans="1:20" x14ac:dyDescent="0.25">
      <c r="A839" t="s">
        <v>8125</v>
      </c>
      <c r="B839" t="s">
        <v>8126</v>
      </c>
      <c r="C839" t="s">
        <v>8127</v>
      </c>
      <c r="D839" t="s">
        <v>6507</v>
      </c>
      <c r="E839" t="s">
        <v>6615</v>
      </c>
      <c r="F839" t="s">
        <v>950</v>
      </c>
      <c r="G839" t="s">
        <v>6703</v>
      </c>
      <c r="H839" t="s">
        <v>8128</v>
      </c>
      <c r="I839" t="s">
        <v>8129</v>
      </c>
      <c r="J839" t="s">
        <v>29</v>
      </c>
      <c r="K839" t="s">
        <v>45</v>
      </c>
      <c r="L839" t="s">
        <v>31</v>
      </c>
      <c r="M839" t="s">
        <v>7587</v>
      </c>
      <c r="N839" t="s">
        <v>8130</v>
      </c>
      <c r="O839" t="s">
        <v>22</v>
      </c>
      <c r="P839" t="s">
        <v>34</v>
      </c>
      <c r="Q839" t="s">
        <v>22</v>
      </c>
      <c r="R839" t="s">
        <v>8131</v>
      </c>
      <c r="S839" t="s">
        <v>8132</v>
      </c>
      <c r="T839" t="s">
        <v>8133</v>
      </c>
    </row>
    <row r="840" spans="1:20" x14ac:dyDescent="0.25">
      <c r="A840" t="s">
        <v>8134</v>
      </c>
      <c r="B840" t="s">
        <v>8135</v>
      </c>
      <c r="C840" t="s">
        <v>8136</v>
      </c>
      <c r="D840" t="s">
        <v>6507</v>
      </c>
      <c r="E840" t="s">
        <v>6615</v>
      </c>
      <c r="F840" t="s">
        <v>1885</v>
      </c>
      <c r="G840" t="s">
        <v>1215</v>
      </c>
      <c r="H840" t="s">
        <v>8137</v>
      </c>
      <c r="I840" t="s">
        <v>8138</v>
      </c>
      <c r="J840" t="s">
        <v>29</v>
      </c>
      <c r="K840" t="s">
        <v>45</v>
      </c>
      <c r="L840" t="s">
        <v>31</v>
      </c>
      <c r="M840" t="s">
        <v>8139</v>
      </c>
      <c r="N840" t="s">
        <v>8140</v>
      </c>
      <c r="O840" t="s">
        <v>22</v>
      </c>
      <c r="P840" t="s">
        <v>34</v>
      </c>
      <c r="Q840" t="s">
        <v>22</v>
      </c>
      <c r="R840" t="s">
        <v>8141</v>
      </c>
      <c r="S840" t="s">
        <v>8142</v>
      </c>
      <c r="T840" t="s">
        <v>8143</v>
      </c>
    </row>
    <row r="841" spans="1:20" x14ac:dyDescent="0.25">
      <c r="A841" t="s">
        <v>8144</v>
      </c>
      <c r="B841" t="s">
        <v>8145</v>
      </c>
      <c r="C841" t="s">
        <v>8146</v>
      </c>
      <c r="D841" t="s">
        <v>6507</v>
      </c>
      <c r="E841" t="s">
        <v>6615</v>
      </c>
      <c r="F841" t="s">
        <v>2779</v>
      </c>
      <c r="G841" t="s">
        <v>1215</v>
      </c>
      <c r="H841" t="s">
        <v>8147</v>
      </c>
      <c r="I841" t="s">
        <v>8148</v>
      </c>
      <c r="J841" t="s">
        <v>29</v>
      </c>
      <c r="K841" t="s">
        <v>45</v>
      </c>
      <c r="L841" t="s">
        <v>31</v>
      </c>
      <c r="M841" t="s">
        <v>8149</v>
      </c>
      <c r="N841" t="s">
        <v>1864</v>
      </c>
      <c r="O841" t="s">
        <v>22</v>
      </c>
      <c r="P841" t="s">
        <v>34</v>
      </c>
      <c r="Q841" t="s">
        <v>22</v>
      </c>
      <c r="R841" t="s">
        <v>8150</v>
      </c>
      <c r="S841" t="s">
        <v>8151</v>
      </c>
      <c r="T841" t="s">
        <v>8152</v>
      </c>
    </row>
    <row r="842" spans="1:20" x14ac:dyDescent="0.25">
      <c r="A842" t="s">
        <v>8153</v>
      </c>
      <c r="B842" t="s">
        <v>8154</v>
      </c>
      <c r="C842" t="s">
        <v>8155</v>
      </c>
      <c r="D842" t="s">
        <v>6507</v>
      </c>
      <c r="E842" t="s">
        <v>6615</v>
      </c>
      <c r="F842" t="s">
        <v>2779</v>
      </c>
      <c r="G842" t="s">
        <v>8156</v>
      </c>
      <c r="H842" t="s">
        <v>8157</v>
      </c>
      <c r="I842" t="s">
        <v>8158</v>
      </c>
      <c r="J842" t="s">
        <v>29</v>
      </c>
      <c r="K842" t="s">
        <v>45</v>
      </c>
      <c r="L842" t="s">
        <v>31</v>
      </c>
      <c r="M842" t="s">
        <v>8159</v>
      </c>
      <c r="N842" t="s">
        <v>8160</v>
      </c>
      <c r="O842" t="s">
        <v>22</v>
      </c>
      <c r="P842" t="s">
        <v>34</v>
      </c>
      <c r="Q842" t="s">
        <v>22</v>
      </c>
      <c r="R842" t="s">
        <v>8161</v>
      </c>
      <c r="S842" t="s">
        <v>8162</v>
      </c>
      <c r="T842" t="s">
        <v>8163</v>
      </c>
    </row>
    <row r="843" spans="1:20" x14ac:dyDescent="0.25">
      <c r="A843" t="s">
        <v>8164</v>
      </c>
      <c r="B843" t="s">
        <v>8165</v>
      </c>
      <c r="C843" t="s">
        <v>8166</v>
      </c>
      <c r="D843" t="s">
        <v>6507</v>
      </c>
      <c r="E843" t="s">
        <v>6615</v>
      </c>
      <c r="F843" t="s">
        <v>2779</v>
      </c>
      <c r="G843" t="s">
        <v>8156</v>
      </c>
      <c r="H843" t="s">
        <v>8167</v>
      </c>
      <c r="I843" t="s">
        <v>8168</v>
      </c>
      <c r="J843" t="s">
        <v>29</v>
      </c>
      <c r="K843" t="s">
        <v>45</v>
      </c>
      <c r="L843" t="s">
        <v>31</v>
      </c>
      <c r="M843" t="s">
        <v>8169</v>
      </c>
      <c r="N843" t="s">
        <v>8170</v>
      </c>
      <c r="O843" t="s">
        <v>22</v>
      </c>
      <c r="P843" t="s">
        <v>34</v>
      </c>
      <c r="Q843" t="s">
        <v>22</v>
      </c>
      <c r="R843" t="s">
        <v>8171</v>
      </c>
      <c r="S843" t="s">
        <v>8172</v>
      </c>
      <c r="T843" t="s">
        <v>8173</v>
      </c>
    </row>
    <row r="844" spans="1:20" x14ac:dyDescent="0.25">
      <c r="A844" t="s">
        <v>8174</v>
      </c>
      <c r="B844" t="s">
        <v>8175</v>
      </c>
      <c r="C844" t="s">
        <v>8176</v>
      </c>
      <c r="D844" t="s">
        <v>6507</v>
      </c>
      <c r="E844" t="s">
        <v>6615</v>
      </c>
      <c r="F844" t="s">
        <v>1885</v>
      </c>
      <c r="G844" t="s">
        <v>1215</v>
      </c>
      <c r="H844" t="s">
        <v>8177</v>
      </c>
      <c r="I844" t="s">
        <v>8178</v>
      </c>
      <c r="J844" t="s">
        <v>29</v>
      </c>
      <c r="K844" t="s">
        <v>45</v>
      </c>
      <c r="L844" t="s">
        <v>31</v>
      </c>
      <c r="M844" t="s">
        <v>8179</v>
      </c>
      <c r="N844" t="s">
        <v>8180</v>
      </c>
      <c r="O844" t="s">
        <v>22</v>
      </c>
      <c r="P844" t="s">
        <v>34</v>
      </c>
      <c r="Q844" t="s">
        <v>22</v>
      </c>
      <c r="R844" t="s">
        <v>8181</v>
      </c>
      <c r="S844" t="s">
        <v>8182</v>
      </c>
      <c r="T844" t="s">
        <v>8183</v>
      </c>
    </row>
    <row r="845" spans="1:20" x14ac:dyDescent="0.25">
      <c r="A845" t="s">
        <v>8184</v>
      </c>
      <c r="B845" t="s">
        <v>8185</v>
      </c>
      <c r="C845" t="s">
        <v>8186</v>
      </c>
      <c r="D845" t="s">
        <v>6507</v>
      </c>
      <c r="E845" t="s">
        <v>6615</v>
      </c>
      <c r="F845" t="s">
        <v>1885</v>
      </c>
      <c r="G845" t="s">
        <v>1215</v>
      </c>
      <c r="H845" t="s">
        <v>8187</v>
      </c>
      <c r="I845" t="s">
        <v>8188</v>
      </c>
      <c r="J845" t="s">
        <v>29</v>
      </c>
      <c r="K845" t="s">
        <v>45</v>
      </c>
      <c r="L845" t="s">
        <v>31</v>
      </c>
      <c r="M845" t="s">
        <v>8189</v>
      </c>
      <c r="N845" t="s">
        <v>8190</v>
      </c>
      <c r="O845" t="s">
        <v>22</v>
      </c>
      <c r="P845" t="s">
        <v>34</v>
      </c>
      <c r="Q845" t="s">
        <v>22</v>
      </c>
      <c r="R845" t="s">
        <v>8191</v>
      </c>
      <c r="S845" t="s">
        <v>8192</v>
      </c>
      <c r="T845" t="s">
        <v>8193</v>
      </c>
    </row>
    <row r="846" spans="1:20" x14ac:dyDescent="0.25">
      <c r="A846" t="s">
        <v>8194</v>
      </c>
      <c r="B846" t="s">
        <v>8195</v>
      </c>
      <c r="C846" t="s">
        <v>22</v>
      </c>
      <c r="D846" t="s">
        <v>6507</v>
      </c>
      <c r="E846" t="s">
        <v>6615</v>
      </c>
      <c r="F846" t="s">
        <v>1885</v>
      </c>
      <c r="G846" t="s">
        <v>8196</v>
      </c>
      <c r="H846" t="s">
        <v>8197</v>
      </c>
      <c r="I846" t="s">
        <v>8198</v>
      </c>
      <c r="J846" t="s">
        <v>29</v>
      </c>
      <c r="K846" t="s">
        <v>45</v>
      </c>
      <c r="L846" t="s">
        <v>31</v>
      </c>
      <c r="M846" t="s">
        <v>8199</v>
      </c>
      <c r="N846" t="s">
        <v>8200</v>
      </c>
      <c r="O846" t="s">
        <v>8201</v>
      </c>
      <c r="P846" t="s">
        <v>34</v>
      </c>
      <c r="Q846" t="s">
        <v>22</v>
      </c>
      <c r="R846" t="s">
        <v>8202</v>
      </c>
      <c r="S846" t="s">
        <v>8203</v>
      </c>
      <c r="T846" t="s">
        <v>8204</v>
      </c>
    </row>
    <row r="847" spans="1:20" x14ac:dyDescent="0.25">
      <c r="A847" t="s">
        <v>8205</v>
      </c>
      <c r="B847" t="s">
        <v>8206</v>
      </c>
      <c r="C847" t="s">
        <v>8207</v>
      </c>
      <c r="D847" t="s">
        <v>6507</v>
      </c>
      <c r="E847" t="s">
        <v>6615</v>
      </c>
      <c r="F847" t="s">
        <v>1885</v>
      </c>
      <c r="G847" t="s">
        <v>678</v>
      </c>
      <c r="H847" t="s">
        <v>8208</v>
      </c>
      <c r="I847" t="s">
        <v>8209</v>
      </c>
      <c r="J847" t="s">
        <v>29</v>
      </c>
      <c r="K847" t="s">
        <v>45</v>
      </c>
      <c r="L847" t="s">
        <v>31</v>
      </c>
      <c r="M847" t="s">
        <v>8210</v>
      </c>
      <c r="N847" t="s">
        <v>6801</v>
      </c>
      <c r="O847" t="s">
        <v>22</v>
      </c>
      <c r="P847" t="s">
        <v>34</v>
      </c>
      <c r="Q847" t="s">
        <v>22</v>
      </c>
      <c r="R847" t="s">
        <v>8211</v>
      </c>
      <c r="S847" t="s">
        <v>8212</v>
      </c>
      <c r="T847" t="s">
        <v>8213</v>
      </c>
    </row>
    <row r="848" spans="1:20" x14ac:dyDescent="0.25">
      <c r="A848" t="s">
        <v>8214</v>
      </c>
      <c r="B848" t="s">
        <v>8215</v>
      </c>
      <c r="C848" t="s">
        <v>8216</v>
      </c>
      <c r="D848" t="s">
        <v>6507</v>
      </c>
      <c r="E848" t="s">
        <v>6615</v>
      </c>
      <c r="F848" t="s">
        <v>1885</v>
      </c>
      <c r="G848" t="s">
        <v>1215</v>
      </c>
      <c r="H848" t="s">
        <v>8217</v>
      </c>
      <c r="I848" t="s">
        <v>8218</v>
      </c>
      <c r="J848" t="s">
        <v>29</v>
      </c>
      <c r="K848" t="s">
        <v>45</v>
      </c>
      <c r="L848" t="s">
        <v>31</v>
      </c>
      <c r="M848" t="s">
        <v>8219</v>
      </c>
      <c r="N848" t="s">
        <v>8220</v>
      </c>
      <c r="O848" t="s">
        <v>22</v>
      </c>
      <c r="P848" t="s">
        <v>34</v>
      </c>
      <c r="Q848" t="s">
        <v>22</v>
      </c>
      <c r="R848" t="s">
        <v>8221</v>
      </c>
      <c r="S848" t="s">
        <v>8222</v>
      </c>
      <c r="T848" t="s">
        <v>8223</v>
      </c>
    </row>
    <row r="849" spans="1:20" x14ac:dyDescent="0.25">
      <c r="A849" t="s">
        <v>8224</v>
      </c>
      <c r="B849" t="s">
        <v>8225</v>
      </c>
      <c r="C849" t="s">
        <v>8226</v>
      </c>
      <c r="D849" t="s">
        <v>6507</v>
      </c>
      <c r="E849" t="s">
        <v>6615</v>
      </c>
      <c r="F849" t="s">
        <v>1885</v>
      </c>
      <c r="G849" t="s">
        <v>678</v>
      </c>
      <c r="H849" t="s">
        <v>8227</v>
      </c>
      <c r="I849" t="s">
        <v>8228</v>
      </c>
      <c r="J849" t="s">
        <v>29</v>
      </c>
      <c r="K849" t="s">
        <v>45</v>
      </c>
      <c r="L849" t="s">
        <v>31</v>
      </c>
      <c r="M849" t="s">
        <v>8229</v>
      </c>
      <c r="N849" t="s">
        <v>8230</v>
      </c>
      <c r="O849" t="s">
        <v>22</v>
      </c>
      <c r="P849" t="s">
        <v>34</v>
      </c>
      <c r="Q849" t="s">
        <v>22</v>
      </c>
      <c r="R849" t="s">
        <v>8231</v>
      </c>
      <c r="S849" t="s">
        <v>8232</v>
      </c>
      <c r="T849" t="s">
        <v>8233</v>
      </c>
    </row>
    <row r="850" spans="1:20" x14ac:dyDescent="0.25">
      <c r="A850" t="s">
        <v>8234</v>
      </c>
      <c r="B850" t="s">
        <v>8235</v>
      </c>
      <c r="C850" t="s">
        <v>8236</v>
      </c>
      <c r="D850" t="s">
        <v>6507</v>
      </c>
      <c r="E850" t="s">
        <v>6615</v>
      </c>
      <c r="F850" t="s">
        <v>691</v>
      </c>
      <c r="G850" t="s">
        <v>1215</v>
      </c>
      <c r="H850" t="s">
        <v>8237</v>
      </c>
      <c r="I850" t="s">
        <v>22</v>
      </c>
      <c r="J850" t="s">
        <v>29</v>
      </c>
      <c r="K850" t="s">
        <v>45</v>
      </c>
      <c r="L850" t="s">
        <v>31</v>
      </c>
      <c r="M850" t="s">
        <v>8238</v>
      </c>
      <c r="N850" t="s">
        <v>8239</v>
      </c>
      <c r="O850" t="s">
        <v>6802</v>
      </c>
      <c r="P850" t="s">
        <v>34</v>
      </c>
      <c r="Q850" t="s">
        <v>22</v>
      </c>
      <c r="R850" t="s">
        <v>8240</v>
      </c>
      <c r="S850" t="s">
        <v>8241</v>
      </c>
      <c r="T850" t="s">
        <v>8242</v>
      </c>
    </row>
    <row r="851" spans="1:20" x14ac:dyDescent="0.25">
      <c r="A851" t="s">
        <v>8243</v>
      </c>
      <c r="B851" t="s">
        <v>8244</v>
      </c>
      <c r="C851" t="s">
        <v>8245</v>
      </c>
      <c r="D851" t="s">
        <v>6507</v>
      </c>
      <c r="E851" t="s">
        <v>6615</v>
      </c>
      <c r="F851" t="s">
        <v>691</v>
      </c>
      <c r="G851" t="s">
        <v>678</v>
      </c>
      <c r="H851" t="s">
        <v>8246</v>
      </c>
      <c r="I851" t="s">
        <v>8247</v>
      </c>
      <c r="J851" t="s">
        <v>29</v>
      </c>
      <c r="K851" t="s">
        <v>45</v>
      </c>
      <c r="L851" t="s">
        <v>31</v>
      </c>
      <c r="M851" t="s">
        <v>8248</v>
      </c>
      <c r="N851" t="s">
        <v>8249</v>
      </c>
      <c r="O851" t="s">
        <v>22</v>
      </c>
      <c r="P851" t="s">
        <v>34</v>
      </c>
      <c r="Q851" t="s">
        <v>22</v>
      </c>
      <c r="R851" t="s">
        <v>8250</v>
      </c>
      <c r="S851" t="s">
        <v>8251</v>
      </c>
      <c r="T851" t="s">
        <v>8252</v>
      </c>
    </row>
    <row r="852" spans="1:20" x14ac:dyDescent="0.25">
      <c r="A852" t="s">
        <v>8253</v>
      </c>
      <c r="B852" t="s">
        <v>8254</v>
      </c>
      <c r="C852" t="s">
        <v>8255</v>
      </c>
      <c r="D852" t="s">
        <v>6507</v>
      </c>
      <c r="E852" t="s">
        <v>6615</v>
      </c>
      <c r="F852" t="s">
        <v>691</v>
      </c>
      <c r="G852" t="s">
        <v>678</v>
      </c>
      <c r="H852" t="s">
        <v>8256</v>
      </c>
      <c r="I852" t="s">
        <v>8257</v>
      </c>
      <c r="J852" t="s">
        <v>29</v>
      </c>
      <c r="K852" t="s">
        <v>45</v>
      </c>
      <c r="L852" t="s">
        <v>31</v>
      </c>
      <c r="M852" t="s">
        <v>8258</v>
      </c>
      <c r="N852" t="s">
        <v>8259</v>
      </c>
      <c r="O852" t="s">
        <v>22</v>
      </c>
      <c r="P852" t="s">
        <v>34</v>
      </c>
      <c r="Q852" t="s">
        <v>22</v>
      </c>
      <c r="R852" t="s">
        <v>8260</v>
      </c>
      <c r="S852" t="s">
        <v>8261</v>
      </c>
      <c r="T852" t="s">
        <v>8262</v>
      </c>
    </row>
    <row r="853" spans="1:20" x14ac:dyDescent="0.25">
      <c r="A853" t="s">
        <v>8263</v>
      </c>
      <c r="B853" t="s">
        <v>8264</v>
      </c>
      <c r="C853" t="s">
        <v>8265</v>
      </c>
      <c r="D853" t="s">
        <v>6507</v>
      </c>
      <c r="E853" t="s">
        <v>6615</v>
      </c>
      <c r="F853" t="s">
        <v>691</v>
      </c>
      <c r="G853" t="s">
        <v>1215</v>
      </c>
      <c r="H853" t="s">
        <v>8266</v>
      </c>
      <c r="I853" t="s">
        <v>8267</v>
      </c>
      <c r="J853" t="s">
        <v>29</v>
      </c>
      <c r="K853" t="s">
        <v>45</v>
      </c>
      <c r="L853" t="s">
        <v>31</v>
      </c>
      <c r="M853" t="s">
        <v>8268</v>
      </c>
      <c r="N853" t="s">
        <v>8269</v>
      </c>
      <c r="O853" t="s">
        <v>22</v>
      </c>
      <c r="P853" t="s">
        <v>34</v>
      </c>
      <c r="Q853" t="s">
        <v>22</v>
      </c>
      <c r="R853" t="s">
        <v>8270</v>
      </c>
      <c r="S853" t="s">
        <v>8271</v>
      </c>
      <c r="T853" t="s">
        <v>8272</v>
      </c>
    </row>
    <row r="854" spans="1:20" x14ac:dyDescent="0.25">
      <c r="A854" t="s">
        <v>8273</v>
      </c>
      <c r="B854" t="s">
        <v>8274</v>
      </c>
      <c r="C854" t="s">
        <v>8275</v>
      </c>
      <c r="D854" t="s">
        <v>6507</v>
      </c>
      <c r="E854" t="s">
        <v>6615</v>
      </c>
      <c r="F854" t="s">
        <v>691</v>
      </c>
      <c r="G854" t="s">
        <v>6616</v>
      </c>
      <c r="H854" t="s">
        <v>8276</v>
      </c>
      <c r="I854" t="s">
        <v>8277</v>
      </c>
      <c r="J854" t="s">
        <v>29</v>
      </c>
      <c r="K854" t="s">
        <v>45</v>
      </c>
      <c r="L854" t="s">
        <v>31</v>
      </c>
      <c r="M854" t="s">
        <v>8278</v>
      </c>
      <c r="N854" t="s">
        <v>8279</v>
      </c>
      <c r="O854" t="s">
        <v>22</v>
      </c>
      <c r="P854" t="s">
        <v>34</v>
      </c>
      <c r="Q854" t="s">
        <v>22</v>
      </c>
      <c r="R854" t="s">
        <v>8280</v>
      </c>
      <c r="S854" t="s">
        <v>8281</v>
      </c>
      <c r="T854" t="s">
        <v>8282</v>
      </c>
    </row>
    <row r="855" spans="1:20" x14ac:dyDescent="0.25">
      <c r="A855" t="s">
        <v>8283</v>
      </c>
      <c r="B855" t="s">
        <v>8284</v>
      </c>
      <c r="C855" t="s">
        <v>8285</v>
      </c>
      <c r="D855" t="s">
        <v>6507</v>
      </c>
      <c r="E855" t="s">
        <v>6615</v>
      </c>
      <c r="F855" t="s">
        <v>691</v>
      </c>
      <c r="G855" t="s">
        <v>1215</v>
      </c>
      <c r="H855" t="s">
        <v>8286</v>
      </c>
      <c r="I855" t="s">
        <v>8287</v>
      </c>
      <c r="J855" t="s">
        <v>29</v>
      </c>
      <c r="K855" t="s">
        <v>45</v>
      </c>
      <c r="L855" t="s">
        <v>31</v>
      </c>
      <c r="M855" t="s">
        <v>8288</v>
      </c>
      <c r="N855" t="s">
        <v>8289</v>
      </c>
      <c r="O855" t="s">
        <v>22</v>
      </c>
      <c r="P855" t="s">
        <v>34</v>
      </c>
      <c r="Q855" t="s">
        <v>22</v>
      </c>
      <c r="R855" t="s">
        <v>8290</v>
      </c>
      <c r="S855" t="s">
        <v>8291</v>
      </c>
      <c r="T855" t="s">
        <v>8292</v>
      </c>
    </row>
    <row r="856" spans="1:20" x14ac:dyDescent="0.25">
      <c r="A856" t="s">
        <v>8293</v>
      </c>
      <c r="B856" t="s">
        <v>8294</v>
      </c>
      <c r="C856" t="s">
        <v>22</v>
      </c>
      <c r="D856" t="s">
        <v>6507</v>
      </c>
      <c r="E856" t="s">
        <v>6615</v>
      </c>
      <c r="F856" t="s">
        <v>691</v>
      </c>
      <c r="G856" t="s">
        <v>427</v>
      </c>
      <c r="H856" t="s">
        <v>8295</v>
      </c>
      <c r="I856" t="s">
        <v>8296</v>
      </c>
      <c r="J856" t="s">
        <v>29</v>
      </c>
      <c r="K856" t="s">
        <v>45</v>
      </c>
      <c r="L856" t="s">
        <v>31</v>
      </c>
      <c r="M856" t="s">
        <v>8297</v>
      </c>
      <c r="N856" t="s">
        <v>8298</v>
      </c>
      <c r="O856" t="s">
        <v>22</v>
      </c>
      <c r="P856" t="s">
        <v>34</v>
      </c>
      <c r="Q856" t="s">
        <v>22</v>
      </c>
      <c r="R856" t="s">
        <v>8299</v>
      </c>
      <c r="S856" t="s">
        <v>8300</v>
      </c>
      <c r="T856" t="s">
        <v>8301</v>
      </c>
    </row>
    <row r="857" spans="1:20" x14ac:dyDescent="0.25">
      <c r="A857" t="s">
        <v>8302</v>
      </c>
      <c r="B857" t="s">
        <v>8303</v>
      </c>
      <c r="C857" t="s">
        <v>22</v>
      </c>
      <c r="D857" t="s">
        <v>6507</v>
      </c>
      <c r="E857" t="s">
        <v>6615</v>
      </c>
      <c r="F857" t="s">
        <v>55</v>
      </c>
      <c r="G857" t="s">
        <v>1215</v>
      </c>
      <c r="H857" t="s">
        <v>8304</v>
      </c>
      <c r="I857" t="s">
        <v>8305</v>
      </c>
      <c r="J857" t="s">
        <v>29</v>
      </c>
      <c r="K857" t="s">
        <v>45</v>
      </c>
      <c r="L857" t="s">
        <v>31</v>
      </c>
      <c r="M857" t="s">
        <v>8306</v>
      </c>
      <c r="N857" t="s">
        <v>8307</v>
      </c>
      <c r="O857" t="s">
        <v>22</v>
      </c>
      <c r="P857" t="s">
        <v>34</v>
      </c>
      <c r="Q857" t="s">
        <v>22</v>
      </c>
      <c r="R857" t="s">
        <v>8308</v>
      </c>
      <c r="S857" t="s">
        <v>8309</v>
      </c>
      <c r="T857" t="s">
        <v>8310</v>
      </c>
    </row>
    <row r="858" spans="1:20" x14ac:dyDescent="0.25">
      <c r="A858" t="s">
        <v>8311</v>
      </c>
      <c r="B858" t="s">
        <v>8312</v>
      </c>
      <c r="C858" t="s">
        <v>8313</v>
      </c>
      <c r="D858" t="s">
        <v>6507</v>
      </c>
      <c r="E858" t="s">
        <v>6615</v>
      </c>
      <c r="F858" t="s">
        <v>691</v>
      </c>
      <c r="G858" t="s">
        <v>6616</v>
      </c>
      <c r="H858" t="s">
        <v>8314</v>
      </c>
      <c r="I858" t="s">
        <v>8315</v>
      </c>
      <c r="J858" t="s">
        <v>29</v>
      </c>
      <c r="K858" t="s">
        <v>45</v>
      </c>
      <c r="L858" t="s">
        <v>31</v>
      </c>
      <c r="M858" t="s">
        <v>8316</v>
      </c>
      <c r="N858" t="s">
        <v>8317</v>
      </c>
      <c r="O858" t="s">
        <v>22</v>
      </c>
      <c r="P858" t="s">
        <v>34</v>
      </c>
      <c r="Q858" t="s">
        <v>22</v>
      </c>
      <c r="R858" t="s">
        <v>8318</v>
      </c>
      <c r="S858" t="s">
        <v>8319</v>
      </c>
      <c r="T858" t="s">
        <v>8320</v>
      </c>
    </row>
    <row r="859" spans="1:20" x14ac:dyDescent="0.25">
      <c r="A859" t="s">
        <v>8321</v>
      </c>
      <c r="B859" t="s">
        <v>8322</v>
      </c>
      <c r="C859" t="s">
        <v>8323</v>
      </c>
      <c r="D859" t="s">
        <v>6507</v>
      </c>
      <c r="E859" t="s">
        <v>6615</v>
      </c>
      <c r="F859" t="s">
        <v>55</v>
      </c>
      <c r="G859" t="s">
        <v>678</v>
      </c>
      <c r="H859" t="s">
        <v>8324</v>
      </c>
      <c r="I859" t="s">
        <v>8325</v>
      </c>
      <c r="J859" t="s">
        <v>29</v>
      </c>
      <c r="K859" t="s">
        <v>45</v>
      </c>
      <c r="L859" t="s">
        <v>31</v>
      </c>
      <c r="M859" t="s">
        <v>8326</v>
      </c>
      <c r="N859" t="s">
        <v>8327</v>
      </c>
      <c r="O859" t="s">
        <v>22</v>
      </c>
      <c r="P859" t="s">
        <v>34</v>
      </c>
      <c r="Q859" t="s">
        <v>22</v>
      </c>
      <c r="R859" t="s">
        <v>8328</v>
      </c>
      <c r="S859" t="s">
        <v>8329</v>
      </c>
      <c r="T859" t="s">
        <v>8330</v>
      </c>
    </row>
    <row r="860" spans="1:20" x14ac:dyDescent="0.25">
      <c r="A860" t="s">
        <v>8331</v>
      </c>
      <c r="B860" t="s">
        <v>8332</v>
      </c>
      <c r="C860" t="s">
        <v>22</v>
      </c>
      <c r="D860" t="s">
        <v>6507</v>
      </c>
      <c r="E860" t="s">
        <v>6615</v>
      </c>
      <c r="F860" t="s">
        <v>691</v>
      </c>
      <c r="G860" t="s">
        <v>1215</v>
      </c>
      <c r="H860" t="s">
        <v>8333</v>
      </c>
      <c r="I860" t="s">
        <v>8334</v>
      </c>
      <c r="J860" t="s">
        <v>29</v>
      </c>
      <c r="K860" t="s">
        <v>45</v>
      </c>
      <c r="L860" t="s">
        <v>31</v>
      </c>
      <c r="M860" t="s">
        <v>8335</v>
      </c>
      <c r="N860" t="s">
        <v>8336</v>
      </c>
      <c r="O860" t="s">
        <v>22</v>
      </c>
      <c r="P860" t="s">
        <v>34</v>
      </c>
      <c r="Q860" t="s">
        <v>22</v>
      </c>
      <c r="R860" t="s">
        <v>8337</v>
      </c>
      <c r="S860" t="s">
        <v>8338</v>
      </c>
      <c r="T860" t="s">
        <v>8339</v>
      </c>
    </row>
    <row r="861" spans="1:20" x14ac:dyDescent="0.25">
      <c r="A861" t="s">
        <v>8340</v>
      </c>
      <c r="B861" t="s">
        <v>8341</v>
      </c>
      <c r="C861" t="s">
        <v>8342</v>
      </c>
      <c r="D861" t="s">
        <v>6507</v>
      </c>
      <c r="E861" t="s">
        <v>6615</v>
      </c>
      <c r="F861" t="s">
        <v>55</v>
      </c>
      <c r="G861" t="s">
        <v>8343</v>
      </c>
      <c r="H861" t="s">
        <v>8344</v>
      </c>
      <c r="I861" t="s">
        <v>8345</v>
      </c>
      <c r="J861" t="s">
        <v>29</v>
      </c>
      <c r="K861" t="s">
        <v>45</v>
      </c>
      <c r="L861" t="s">
        <v>31</v>
      </c>
      <c r="M861" t="s">
        <v>8346</v>
      </c>
      <c r="N861" t="s">
        <v>6658</v>
      </c>
      <c r="O861" t="s">
        <v>6659</v>
      </c>
      <c r="P861" t="s">
        <v>34</v>
      </c>
      <c r="Q861" t="s">
        <v>22</v>
      </c>
      <c r="R861" t="s">
        <v>8347</v>
      </c>
      <c r="S861" t="s">
        <v>8348</v>
      </c>
      <c r="T861" t="s">
        <v>8349</v>
      </c>
    </row>
    <row r="862" spans="1:20" x14ac:dyDescent="0.25">
      <c r="A862" t="s">
        <v>8350</v>
      </c>
      <c r="B862" t="s">
        <v>8351</v>
      </c>
      <c r="C862" t="s">
        <v>8352</v>
      </c>
      <c r="D862" t="s">
        <v>6507</v>
      </c>
      <c r="E862" t="s">
        <v>6615</v>
      </c>
      <c r="F862" t="s">
        <v>691</v>
      </c>
      <c r="G862" t="s">
        <v>678</v>
      </c>
      <c r="H862" t="s">
        <v>8353</v>
      </c>
      <c r="I862" t="s">
        <v>8354</v>
      </c>
      <c r="J862" t="s">
        <v>29</v>
      </c>
      <c r="K862" t="s">
        <v>45</v>
      </c>
      <c r="L862" t="s">
        <v>31</v>
      </c>
      <c r="M862" t="s">
        <v>8355</v>
      </c>
      <c r="N862" t="s">
        <v>8356</v>
      </c>
      <c r="O862" t="s">
        <v>22</v>
      </c>
      <c r="P862" t="s">
        <v>34</v>
      </c>
      <c r="Q862" t="s">
        <v>22</v>
      </c>
      <c r="R862" t="s">
        <v>8357</v>
      </c>
      <c r="S862" t="s">
        <v>8358</v>
      </c>
      <c r="T862" t="s">
        <v>8359</v>
      </c>
    </row>
    <row r="863" spans="1:20" x14ac:dyDescent="0.25">
      <c r="A863" t="s">
        <v>8360</v>
      </c>
      <c r="B863" t="s">
        <v>8361</v>
      </c>
      <c r="C863" t="s">
        <v>8362</v>
      </c>
      <c r="D863" t="s">
        <v>6507</v>
      </c>
      <c r="E863" t="s">
        <v>6615</v>
      </c>
      <c r="F863" t="s">
        <v>691</v>
      </c>
      <c r="G863" t="s">
        <v>8156</v>
      </c>
      <c r="H863" t="s">
        <v>8363</v>
      </c>
      <c r="I863" t="s">
        <v>8364</v>
      </c>
      <c r="J863" t="s">
        <v>29</v>
      </c>
      <c r="K863" t="s">
        <v>30</v>
      </c>
      <c r="L863" t="s">
        <v>31</v>
      </c>
      <c r="M863" t="s">
        <v>8365</v>
      </c>
      <c r="N863" t="s">
        <v>8366</v>
      </c>
      <c r="O863" t="s">
        <v>22</v>
      </c>
      <c r="P863" t="s">
        <v>34</v>
      </c>
      <c r="Q863" t="s">
        <v>22</v>
      </c>
      <c r="R863" t="s">
        <v>8367</v>
      </c>
      <c r="S863" t="s">
        <v>8368</v>
      </c>
      <c r="T863" t="s">
        <v>8369</v>
      </c>
    </row>
    <row r="864" spans="1:20" x14ac:dyDescent="0.25">
      <c r="A864" t="s">
        <v>8370</v>
      </c>
      <c r="B864" t="s">
        <v>8371</v>
      </c>
      <c r="C864" t="s">
        <v>8372</v>
      </c>
      <c r="D864" t="s">
        <v>6507</v>
      </c>
      <c r="E864" t="s">
        <v>6615</v>
      </c>
      <c r="F864" t="s">
        <v>691</v>
      </c>
      <c r="G864" t="s">
        <v>6838</v>
      </c>
      <c r="H864" t="s">
        <v>8373</v>
      </c>
      <c r="I864" t="s">
        <v>8374</v>
      </c>
      <c r="J864" t="s">
        <v>29</v>
      </c>
      <c r="K864" t="s">
        <v>45</v>
      </c>
      <c r="L864" t="s">
        <v>31</v>
      </c>
      <c r="M864" t="s">
        <v>8375</v>
      </c>
      <c r="N864" t="s">
        <v>8376</v>
      </c>
      <c r="O864" t="s">
        <v>22</v>
      </c>
      <c r="P864" t="s">
        <v>34</v>
      </c>
      <c r="Q864" t="s">
        <v>22</v>
      </c>
      <c r="R864" t="s">
        <v>8377</v>
      </c>
      <c r="S864" t="s">
        <v>8378</v>
      </c>
      <c r="T864" t="s">
        <v>8379</v>
      </c>
    </row>
    <row r="865" spans="1:20" x14ac:dyDescent="0.25">
      <c r="A865" t="s">
        <v>8380</v>
      </c>
      <c r="B865" t="s">
        <v>8381</v>
      </c>
      <c r="C865" t="s">
        <v>8382</v>
      </c>
      <c r="D865" t="s">
        <v>6507</v>
      </c>
      <c r="E865" t="s">
        <v>6615</v>
      </c>
      <c r="F865" t="s">
        <v>691</v>
      </c>
      <c r="G865" t="s">
        <v>678</v>
      </c>
      <c r="H865" t="s">
        <v>8383</v>
      </c>
      <c r="I865" t="s">
        <v>8384</v>
      </c>
      <c r="J865" t="s">
        <v>29</v>
      </c>
      <c r="K865" t="s">
        <v>45</v>
      </c>
      <c r="L865" t="s">
        <v>31</v>
      </c>
      <c r="M865" t="s">
        <v>8385</v>
      </c>
      <c r="N865" t="s">
        <v>8386</v>
      </c>
      <c r="O865" t="s">
        <v>22</v>
      </c>
      <c r="P865" t="s">
        <v>34</v>
      </c>
      <c r="Q865" t="s">
        <v>22</v>
      </c>
      <c r="R865" t="s">
        <v>8387</v>
      </c>
      <c r="S865" t="s">
        <v>8388</v>
      </c>
      <c r="T865" t="s">
        <v>8389</v>
      </c>
    </row>
    <row r="866" spans="1:20" x14ac:dyDescent="0.25">
      <c r="A866" t="s">
        <v>8390</v>
      </c>
      <c r="B866" t="s">
        <v>8391</v>
      </c>
      <c r="C866" t="s">
        <v>8392</v>
      </c>
      <c r="D866" t="s">
        <v>6507</v>
      </c>
      <c r="E866" t="s">
        <v>6615</v>
      </c>
      <c r="F866" t="s">
        <v>55</v>
      </c>
      <c r="G866" t="s">
        <v>8196</v>
      </c>
      <c r="H866" t="s">
        <v>8393</v>
      </c>
      <c r="I866" t="s">
        <v>8394</v>
      </c>
      <c r="J866" t="s">
        <v>29</v>
      </c>
      <c r="K866" t="s">
        <v>45</v>
      </c>
      <c r="L866" t="s">
        <v>31</v>
      </c>
      <c r="M866" t="s">
        <v>8395</v>
      </c>
      <c r="N866" t="s">
        <v>8396</v>
      </c>
      <c r="O866" t="s">
        <v>22</v>
      </c>
      <c r="P866" t="s">
        <v>34</v>
      </c>
      <c r="Q866" t="s">
        <v>22</v>
      </c>
      <c r="R866" t="s">
        <v>8397</v>
      </c>
      <c r="S866" t="s">
        <v>8398</v>
      </c>
      <c r="T866" t="s">
        <v>8399</v>
      </c>
    </row>
    <row r="867" spans="1:20" x14ac:dyDescent="0.25">
      <c r="A867" t="s">
        <v>8400</v>
      </c>
      <c r="B867" t="s">
        <v>8401</v>
      </c>
      <c r="C867" t="s">
        <v>8402</v>
      </c>
      <c r="D867" t="s">
        <v>6507</v>
      </c>
      <c r="E867" t="s">
        <v>6615</v>
      </c>
      <c r="F867" t="s">
        <v>691</v>
      </c>
      <c r="G867" t="s">
        <v>1215</v>
      </c>
      <c r="H867" t="s">
        <v>8403</v>
      </c>
      <c r="I867" t="s">
        <v>22</v>
      </c>
      <c r="J867" t="s">
        <v>29</v>
      </c>
      <c r="K867" t="s">
        <v>45</v>
      </c>
      <c r="L867" t="s">
        <v>31</v>
      </c>
      <c r="M867" t="s">
        <v>8404</v>
      </c>
      <c r="N867" t="s">
        <v>8405</v>
      </c>
      <c r="O867" t="s">
        <v>22</v>
      </c>
      <c r="P867" t="s">
        <v>34</v>
      </c>
      <c r="Q867" t="s">
        <v>22</v>
      </c>
      <c r="R867" t="s">
        <v>8406</v>
      </c>
      <c r="S867" t="s">
        <v>8407</v>
      </c>
      <c r="T867" t="s">
        <v>8408</v>
      </c>
    </row>
    <row r="868" spans="1:20" x14ac:dyDescent="0.25">
      <c r="A868" t="s">
        <v>8409</v>
      </c>
      <c r="B868" t="s">
        <v>8410</v>
      </c>
      <c r="C868" t="s">
        <v>8411</v>
      </c>
      <c r="D868" t="s">
        <v>6507</v>
      </c>
      <c r="E868" t="s">
        <v>6615</v>
      </c>
      <c r="F868" t="s">
        <v>691</v>
      </c>
      <c r="G868" t="s">
        <v>678</v>
      </c>
      <c r="H868" t="s">
        <v>8412</v>
      </c>
      <c r="I868" t="s">
        <v>8413</v>
      </c>
      <c r="J868" t="s">
        <v>29</v>
      </c>
      <c r="K868" t="s">
        <v>45</v>
      </c>
      <c r="L868" t="s">
        <v>31</v>
      </c>
      <c r="M868" t="s">
        <v>8414</v>
      </c>
      <c r="N868" t="s">
        <v>8415</v>
      </c>
      <c r="O868" t="s">
        <v>22</v>
      </c>
      <c r="P868" t="s">
        <v>34</v>
      </c>
      <c r="Q868" t="s">
        <v>22</v>
      </c>
      <c r="R868" t="s">
        <v>8416</v>
      </c>
      <c r="S868" t="s">
        <v>8417</v>
      </c>
      <c r="T868" t="s">
        <v>8418</v>
      </c>
    </row>
    <row r="869" spans="1:20" x14ac:dyDescent="0.25">
      <c r="A869" t="s">
        <v>8419</v>
      </c>
      <c r="B869" t="s">
        <v>8420</v>
      </c>
      <c r="C869" t="s">
        <v>8421</v>
      </c>
      <c r="D869" t="s">
        <v>6507</v>
      </c>
      <c r="E869" t="s">
        <v>6615</v>
      </c>
      <c r="F869" t="s">
        <v>691</v>
      </c>
      <c r="G869" t="s">
        <v>678</v>
      </c>
      <c r="H869" t="s">
        <v>8422</v>
      </c>
      <c r="I869" t="s">
        <v>8423</v>
      </c>
      <c r="J869" t="s">
        <v>29</v>
      </c>
      <c r="K869" t="s">
        <v>45</v>
      </c>
      <c r="L869" t="s">
        <v>31</v>
      </c>
      <c r="M869" t="s">
        <v>8424</v>
      </c>
      <c r="N869" t="s">
        <v>8425</v>
      </c>
      <c r="O869" t="s">
        <v>22</v>
      </c>
      <c r="P869" t="s">
        <v>34</v>
      </c>
      <c r="Q869" t="s">
        <v>22</v>
      </c>
      <c r="R869" t="s">
        <v>8426</v>
      </c>
      <c r="S869" t="s">
        <v>8427</v>
      </c>
      <c r="T869" t="s">
        <v>8428</v>
      </c>
    </row>
    <row r="870" spans="1:20" x14ac:dyDescent="0.25">
      <c r="A870" t="s">
        <v>8429</v>
      </c>
      <c r="B870" t="s">
        <v>8430</v>
      </c>
      <c r="C870" t="s">
        <v>8431</v>
      </c>
      <c r="D870" t="s">
        <v>6507</v>
      </c>
      <c r="E870" t="s">
        <v>6615</v>
      </c>
      <c r="F870" t="s">
        <v>691</v>
      </c>
      <c r="G870" t="s">
        <v>8156</v>
      </c>
      <c r="H870" t="s">
        <v>8432</v>
      </c>
      <c r="I870" t="s">
        <v>22</v>
      </c>
      <c r="J870" t="s">
        <v>29</v>
      </c>
      <c r="K870" t="s">
        <v>30</v>
      </c>
      <c r="L870" t="s">
        <v>31</v>
      </c>
      <c r="M870" t="s">
        <v>8433</v>
      </c>
      <c r="N870" t="s">
        <v>8434</v>
      </c>
      <c r="O870" t="s">
        <v>22</v>
      </c>
      <c r="P870" t="s">
        <v>34</v>
      </c>
      <c r="Q870" t="s">
        <v>22</v>
      </c>
      <c r="R870" t="s">
        <v>8435</v>
      </c>
      <c r="S870" t="s">
        <v>8436</v>
      </c>
      <c r="T870" t="s">
        <v>8437</v>
      </c>
    </row>
    <row r="871" spans="1:20" x14ac:dyDescent="0.25">
      <c r="A871" t="s">
        <v>8438</v>
      </c>
      <c r="B871" t="s">
        <v>8439</v>
      </c>
      <c r="C871" t="s">
        <v>8440</v>
      </c>
      <c r="D871" t="s">
        <v>6507</v>
      </c>
      <c r="E871" t="s">
        <v>6615</v>
      </c>
      <c r="F871" t="s">
        <v>55</v>
      </c>
      <c r="G871" t="s">
        <v>678</v>
      </c>
      <c r="H871" t="s">
        <v>8441</v>
      </c>
      <c r="I871" t="s">
        <v>8442</v>
      </c>
      <c r="J871" t="s">
        <v>29</v>
      </c>
      <c r="K871" t="s">
        <v>45</v>
      </c>
      <c r="L871" t="s">
        <v>31</v>
      </c>
      <c r="M871" t="s">
        <v>8443</v>
      </c>
      <c r="N871" t="s">
        <v>8444</v>
      </c>
      <c r="O871" t="s">
        <v>8445</v>
      </c>
      <c r="P871" t="s">
        <v>34</v>
      </c>
      <c r="Q871" t="s">
        <v>22</v>
      </c>
      <c r="R871" t="s">
        <v>8446</v>
      </c>
      <c r="S871" t="s">
        <v>8447</v>
      </c>
      <c r="T871" t="s">
        <v>8448</v>
      </c>
    </row>
    <row r="872" spans="1:20" x14ac:dyDescent="0.25">
      <c r="A872" t="s">
        <v>8449</v>
      </c>
      <c r="B872" t="s">
        <v>8450</v>
      </c>
      <c r="C872" t="s">
        <v>8451</v>
      </c>
      <c r="D872" t="s">
        <v>6507</v>
      </c>
      <c r="E872" t="s">
        <v>6615</v>
      </c>
      <c r="F872" t="s">
        <v>691</v>
      </c>
      <c r="G872" t="s">
        <v>8343</v>
      </c>
      <c r="H872" t="s">
        <v>8452</v>
      </c>
      <c r="I872" t="s">
        <v>8453</v>
      </c>
      <c r="J872" t="s">
        <v>29</v>
      </c>
      <c r="K872" t="s">
        <v>45</v>
      </c>
      <c r="L872" t="s">
        <v>31</v>
      </c>
      <c r="M872" t="s">
        <v>8454</v>
      </c>
      <c r="N872" t="s">
        <v>6658</v>
      </c>
      <c r="O872" t="s">
        <v>6659</v>
      </c>
      <c r="P872" t="s">
        <v>34</v>
      </c>
      <c r="Q872" t="s">
        <v>22</v>
      </c>
      <c r="R872" t="s">
        <v>8455</v>
      </c>
      <c r="S872" t="s">
        <v>8456</v>
      </c>
      <c r="T872" t="s">
        <v>8457</v>
      </c>
    </row>
    <row r="873" spans="1:20" x14ac:dyDescent="0.25">
      <c r="A873" t="s">
        <v>8458</v>
      </c>
      <c r="B873" t="s">
        <v>8459</v>
      </c>
      <c r="C873" t="s">
        <v>8460</v>
      </c>
      <c r="D873" t="s">
        <v>6507</v>
      </c>
      <c r="E873" t="s">
        <v>6615</v>
      </c>
      <c r="F873" t="s">
        <v>691</v>
      </c>
      <c r="G873" t="s">
        <v>1215</v>
      </c>
      <c r="H873" t="s">
        <v>8461</v>
      </c>
      <c r="I873" t="s">
        <v>8462</v>
      </c>
      <c r="J873" t="s">
        <v>29</v>
      </c>
      <c r="K873" t="s">
        <v>45</v>
      </c>
      <c r="L873" t="s">
        <v>31</v>
      </c>
      <c r="M873" t="s">
        <v>8463</v>
      </c>
      <c r="N873" t="s">
        <v>8464</v>
      </c>
      <c r="O873" t="s">
        <v>6802</v>
      </c>
      <c r="P873" t="s">
        <v>34</v>
      </c>
      <c r="Q873" t="s">
        <v>22</v>
      </c>
      <c r="R873" t="s">
        <v>8465</v>
      </c>
      <c r="S873" t="s">
        <v>8466</v>
      </c>
      <c r="T873" t="s">
        <v>8467</v>
      </c>
    </row>
    <row r="874" spans="1:20" x14ac:dyDescent="0.25">
      <c r="A874" t="s">
        <v>8468</v>
      </c>
      <c r="B874" t="s">
        <v>8469</v>
      </c>
      <c r="C874" t="s">
        <v>8470</v>
      </c>
      <c r="D874" t="s">
        <v>6507</v>
      </c>
      <c r="E874" t="s">
        <v>6615</v>
      </c>
      <c r="F874" t="s">
        <v>55</v>
      </c>
      <c r="G874" t="s">
        <v>1215</v>
      </c>
      <c r="H874" t="s">
        <v>8471</v>
      </c>
      <c r="I874" t="s">
        <v>8472</v>
      </c>
      <c r="J874" t="s">
        <v>29</v>
      </c>
      <c r="K874" t="s">
        <v>30</v>
      </c>
      <c r="L874" t="s">
        <v>31</v>
      </c>
      <c r="M874" t="s">
        <v>8473</v>
      </c>
      <c r="N874" t="s">
        <v>8474</v>
      </c>
      <c r="O874" t="s">
        <v>22</v>
      </c>
      <c r="P874" t="s">
        <v>34</v>
      </c>
      <c r="Q874" t="s">
        <v>22</v>
      </c>
      <c r="R874" t="s">
        <v>8475</v>
      </c>
      <c r="S874" t="s">
        <v>8476</v>
      </c>
      <c r="T874" t="s">
        <v>8477</v>
      </c>
    </row>
    <row r="875" spans="1:20" x14ac:dyDescent="0.25">
      <c r="A875" t="s">
        <v>8478</v>
      </c>
      <c r="B875" t="s">
        <v>8479</v>
      </c>
      <c r="C875" t="s">
        <v>8480</v>
      </c>
      <c r="D875" t="s">
        <v>6507</v>
      </c>
      <c r="E875" t="s">
        <v>6615</v>
      </c>
      <c r="F875" t="s">
        <v>691</v>
      </c>
      <c r="G875" t="s">
        <v>1215</v>
      </c>
      <c r="H875" t="s">
        <v>8481</v>
      </c>
      <c r="I875" t="s">
        <v>8482</v>
      </c>
      <c r="J875" t="s">
        <v>29</v>
      </c>
      <c r="K875" t="s">
        <v>45</v>
      </c>
      <c r="L875" t="s">
        <v>31</v>
      </c>
      <c r="M875" t="s">
        <v>8483</v>
      </c>
      <c r="N875" t="s">
        <v>8484</v>
      </c>
      <c r="O875" t="s">
        <v>22</v>
      </c>
      <c r="P875" t="s">
        <v>34</v>
      </c>
      <c r="Q875" t="s">
        <v>22</v>
      </c>
      <c r="R875" t="s">
        <v>8485</v>
      </c>
      <c r="S875" t="s">
        <v>8486</v>
      </c>
      <c r="T875" t="s">
        <v>8487</v>
      </c>
    </row>
    <row r="876" spans="1:20" x14ac:dyDescent="0.25">
      <c r="A876" t="s">
        <v>8488</v>
      </c>
      <c r="B876" t="s">
        <v>8489</v>
      </c>
      <c r="C876" t="s">
        <v>8490</v>
      </c>
      <c r="D876" t="s">
        <v>6507</v>
      </c>
      <c r="E876" t="s">
        <v>6615</v>
      </c>
      <c r="F876" t="s">
        <v>55</v>
      </c>
      <c r="G876" t="s">
        <v>8196</v>
      </c>
      <c r="H876" t="s">
        <v>8491</v>
      </c>
      <c r="I876" t="s">
        <v>8492</v>
      </c>
      <c r="J876" t="s">
        <v>29</v>
      </c>
      <c r="K876" t="s">
        <v>45</v>
      </c>
      <c r="L876" t="s">
        <v>31</v>
      </c>
      <c r="M876" t="s">
        <v>8493</v>
      </c>
      <c r="N876" t="s">
        <v>8494</v>
      </c>
      <c r="O876" t="s">
        <v>22</v>
      </c>
      <c r="P876" t="s">
        <v>34</v>
      </c>
      <c r="Q876" t="s">
        <v>22</v>
      </c>
      <c r="R876" t="s">
        <v>8495</v>
      </c>
      <c r="S876" t="s">
        <v>8496</v>
      </c>
      <c r="T876" t="s">
        <v>8497</v>
      </c>
    </row>
    <row r="877" spans="1:20" x14ac:dyDescent="0.25">
      <c r="A877" t="s">
        <v>8498</v>
      </c>
      <c r="B877" t="s">
        <v>8499</v>
      </c>
      <c r="C877" t="s">
        <v>8500</v>
      </c>
      <c r="D877" t="s">
        <v>6507</v>
      </c>
      <c r="E877" t="s">
        <v>6615</v>
      </c>
      <c r="F877" t="s">
        <v>55</v>
      </c>
      <c r="G877" t="s">
        <v>678</v>
      </c>
      <c r="H877" t="s">
        <v>8501</v>
      </c>
      <c r="I877" t="s">
        <v>8502</v>
      </c>
      <c r="J877" t="s">
        <v>29</v>
      </c>
      <c r="K877" t="s">
        <v>45</v>
      </c>
      <c r="L877" t="s">
        <v>31</v>
      </c>
      <c r="M877" t="s">
        <v>8503</v>
      </c>
      <c r="N877" t="s">
        <v>8504</v>
      </c>
      <c r="O877" t="s">
        <v>8505</v>
      </c>
      <c r="P877" t="s">
        <v>34</v>
      </c>
      <c r="Q877" t="s">
        <v>22</v>
      </c>
      <c r="R877" t="s">
        <v>8506</v>
      </c>
      <c r="S877" t="s">
        <v>8507</v>
      </c>
      <c r="T877" t="s">
        <v>8508</v>
      </c>
    </row>
    <row r="878" spans="1:20" x14ac:dyDescent="0.25">
      <c r="A878" t="s">
        <v>8509</v>
      </c>
      <c r="B878" t="s">
        <v>8510</v>
      </c>
      <c r="C878" t="s">
        <v>8511</v>
      </c>
      <c r="D878" t="s">
        <v>6507</v>
      </c>
      <c r="E878" t="s">
        <v>6615</v>
      </c>
      <c r="F878" t="s">
        <v>55</v>
      </c>
      <c r="G878" t="s">
        <v>6616</v>
      </c>
      <c r="H878" t="s">
        <v>8512</v>
      </c>
      <c r="I878" t="s">
        <v>8513</v>
      </c>
      <c r="J878" t="s">
        <v>29</v>
      </c>
      <c r="K878" t="s">
        <v>30</v>
      </c>
      <c r="L878" t="s">
        <v>31</v>
      </c>
      <c r="M878" t="s">
        <v>8514</v>
      </c>
      <c r="N878" t="s">
        <v>8515</v>
      </c>
      <c r="O878" t="s">
        <v>22</v>
      </c>
      <c r="P878" t="s">
        <v>34</v>
      </c>
      <c r="Q878" t="s">
        <v>22</v>
      </c>
      <c r="R878" t="s">
        <v>8516</v>
      </c>
      <c r="S878" t="s">
        <v>8517</v>
      </c>
      <c r="T878" t="s">
        <v>8518</v>
      </c>
    </row>
    <row r="879" spans="1:20" x14ac:dyDescent="0.25">
      <c r="A879" t="s">
        <v>8519</v>
      </c>
      <c r="B879" t="s">
        <v>8520</v>
      </c>
      <c r="C879" t="s">
        <v>8521</v>
      </c>
      <c r="D879" t="s">
        <v>6507</v>
      </c>
      <c r="E879" t="s">
        <v>6615</v>
      </c>
      <c r="F879" t="s">
        <v>55</v>
      </c>
      <c r="G879" t="s">
        <v>6616</v>
      </c>
      <c r="H879" t="s">
        <v>8522</v>
      </c>
      <c r="I879" t="s">
        <v>8523</v>
      </c>
      <c r="J879" t="s">
        <v>29</v>
      </c>
      <c r="K879" t="s">
        <v>45</v>
      </c>
      <c r="L879" t="s">
        <v>31</v>
      </c>
      <c r="M879" t="s">
        <v>8524</v>
      </c>
      <c r="N879" t="s">
        <v>8525</v>
      </c>
      <c r="O879" t="s">
        <v>22</v>
      </c>
      <c r="P879" t="s">
        <v>34</v>
      </c>
      <c r="Q879" t="s">
        <v>22</v>
      </c>
      <c r="R879" t="s">
        <v>8526</v>
      </c>
      <c r="S879" t="s">
        <v>8527</v>
      </c>
      <c r="T879" t="s">
        <v>8528</v>
      </c>
    </row>
    <row r="880" spans="1:20" x14ac:dyDescent="0.25">
      <c r="A880" t="s">
        <v>8529</v>
      </c>
      <c r="B880" t="s">
        <v>8530</v>
      </c>
      <c r="C880" t="s">
        <v>22</v>
      </c>
      <c r="D880" t="s">
        <v>6507</v>
      </c>
      <c r="E880" t="s">
        <v>6615</v>
      </c>
      <c r="F880" t="s">
        <v>55</v>
      </c>
      <c r="G880" t="s">
        <v>8196</v>
      </c>
      <c r="H880" t="s">
        <v>8531</v>
      </c>
      <c r="I880" t="s">
        <v>8532</v>
      </c>
      <c r="J880" t="s">
        <v>29</v>
      </c>
      <c r="K880" t="s">
        <v>45</v>
      </c>
      <c r="L880" t="s">
        <v>31</v>
      </c>
      <c r="M880" t="s">
        <v>8533</v>
      </c>
      <c r="N880" t="s">
        <v>7186</v>
      </c>
      <c r="O880" t="s">
        <v>85</v>
      </c>
      <c r="P880" t="s">
        <v>34</v>
      </c>
      <c r="Q880" t="s">
        <v>22</v>
      </c>
      <c r="R880" t="s">
        <v>8534</v>
      </c>
      <c r="S880" t="s">
        <v>8535</v>
      </c>
      <c r="T880" t="s">
        <v>8536</v>
      </c>
    </row>
    <row r="881" spans="1:20" x14ac:dyDescent="0.25">
      <c r="A881" t="s">
        <v>8537</v>
      </c>
      <c r="B881" t="s">
        <v>8538</v>
      </c>
      <c r="C881" t="s">
        <v>8539</v>
      </c>
      <c r="D881" t="s">
        <v>6507</v>
      </c>
      <c r="E881" t="s">
        <v>6615</v>
      </c>
      <c r="F881" t="s">
        <v>55</v>
      </c>
      <c r="G881" t="s">
        <v>1215</v>
      </c>
      <c r="H881" t="s">
        <v>8540</v>
      </c>
      <c r="I881" t="s">
        <v>8541</v>
      </c>
      <c r="J881" t="s">
        <v>29</v>
      </c>
      <c r="K881" t="s">
        <v>45</v>
      </c>
      <c r="L881" t="s">
        <v>31</v>
      </c>
      <c r="M881" t="s">
        <v>8542</v>
      </c>
      <c r="N881" t="s">
        <v>8543</v>
      </c>
      <c r="O881" t="s">
        <v>22</v>
      </c>
      <c r="P881" t="s">
        <v>34</v>
      </c>
      <c r="Q881" t="s">
        <v>22</v>
      </c>
      <c r="R881" t="s">
        <v>8544</v>
      </c>
      <c r="S881" t="s">
        <v>8545</v>
      </c>
      <c r="T881" t="s">
        <v>8546</v>
      </c>
    </row>
    <row r="882" spans="1:20" x14ac:dyDescent="0.25">
      <c r="A882" t="s">
        <v>8547</v>
      </c>
      <c r="B882" t="s">
        <v>8548</v>
      </c>
      <c r="C882" t="s">
        <v>22</v>
      </c>
      <c r="D882" t="s">
        <v>6507</v>
      </c>
      <c r="E882" t="s">
        <v>6615</v>
      </c>
      <c r="F882" t="s">
        <v>55</v>
      </c>
      <c r="G882" t="s">
        <v>678</v>
      </c>
      <c r="H882" t="s">
        <v>8549</v>
      </c>
      <c r="I882" t="s">
        <v>8550</v>
      </c>
      <c r="J882" t="s">
        <v>29</v>
      </c>
      <c r="K882" t="s">
        <v>30</v>
      </c>
      <c r="L882" t="s">
        <v>31</v>
      </c>
      <c r="M882" t="s">
        <v>8551</v>
      </c>
      <c r="N882" t="s">
        <v>8552</v>
      </c>
      <c r="O882" t="s">
        <v>22</v>
      </c>
      <c r="P882" t="s">
        <v>34</v>
      </c>
      <c r="Q882" t="s">
        <v>22</v>
      </c>
      <c r="R882" t="s">
        <v>8553</v>
      </c>
      <c r="S882" t="s">
        <v>8554</v>
      </c>
      <c r="T882" t="s">
        <v>8555</v>
      </c>
    </row>
    <row r="883" spans="1:20" x14ac:dyDescent="0.25">
      <c r="A883" t="s">
        <v>8556</v>
      </c>
      <c r="B883" t="s">
        <v>8557</v>
      </c>
      <c r="C883" t="s">
        <v>8558</v>
      </c>
      <c r="D883" t="s">
        <v>6507</v>
      </c>
      <c r="E883" t="s">
        <v>6615</v>
      </c>
      <c r="F883" t="s">
        <v>55</v>
      </c>
      <c r="G883" t="s">
        <v>678</v>
      </c>
      <c r="H883" t="s">
        <v>8559</v>
      </c>
      <c r="I883" t="s">
        <v>8560</v>
      </c>
      <c r="J883" t="s">
        <v>29</v>
      </c>
      <c r="K883" t="s">
        <v>30</v>
      </c>
      <c r="L883" t="s">
        <v>31</v>
      </c>
      <c r="M883" t="s">
        <v>8561</v>
      </c>
      <c r="N883" t="s">
        <v>8562</v>
      </c>
      <c r="O883" t="s">
        <v>22</v>
      </c>
      <c r="P883" t="s">
        <v>34</v>
      </c>
      <c r="Q883" t="s">
        <v>22</v>
      </c>
      <c r="R883" t="s">
        <v>8563</v>
      </c>
      <c r="S883" t="s">
        <v>8564</v>
      </c>
      <c r="T883" t="s">
        <v>8565</v>
      </c>
    </row>
    <row r="884" spans="1:20" x14ac:dyDescent="0.25">
      <c r="A884" t="s">
        <v>8566</v>
      </c>
      <c r="B884" t="s">
        <v>8567</v>
      </c>
      <c r="C884" t="s">
        <v>22</v>
      </c>
      <c r="D884" t="s">
        <v>6507</v>
      </c>
      <c r="E884" t="s">
        <v>6615</v>
      </c>
      <c r="F884" t="s">
        <v>55</v>
      </c>
      <c r="G884" t="s">
        <v>1215</v>
      </c>
      <c r="H884" t="s">
        <v>8568</v>
      </c>
      <c r="I884" t="s">
        <v>8569</v>
      </c>
      <c r="J884" t="s">
        <v>29</v>
      </c>
      <c r="K884" t="s">
        <v>45</v>
      </c>
      <c r="L884" t="s">
        <v>31</v>
      </c>
      <c r="M884" t="s">
        <v>8570</v>
      </c>
      <c r="N884" t="s">
        <v>8571</v>
      </c>
      <c r="O884" t="s">
        <v>8572</v>
      </c>
      <c r="P884" t="s">
        <v>34</v>
      </c>
      <c r="Q884" t="s">
        <v>22</v>
      </c>
      <c r="R884" t="s">
        <v>8573</v>
      </c>
      <c r="S884" t="s">
        <v>8574</v>
      </c>
      <c r="T884" t="s">
        <v>8575</v>
      </c>
    </row>
    <row r="885" spans="1:20" x14ac:dyDescent="0.25">
      <c r="A885" t="s">
        <v>8576</v>
      </c>
      <c r="B885" t="s">
        <v>8577</v>
      </c>
      <c r="C885" t="s">
        <v>8578</v>
      </c>
      <c r="D885" t="s">
        <v>6507</v>
      </c>
      <c r="E885" t="s">
        <v>6615</v>
      </c>
      <c r="F885" t="s">
        <v>55</v>
      </c>
      <c r="G885" t="s">
        <v>1215</v>
      </c>
      <c r="H885" t="s">
        <v>8579</v>
      </c>
      <c r="I885" t="s">
        <v>8580</v>
      </c>
      <c r="J885" t="s">
        <v>29</v>
      </c>
      <c r="K885" t="s">
        <v>45</v>
      </c>
      <c r="L885" t="s">
        <v>31</v>
      </c>
      <c r="M885" t="s">
        <v>8581</v>
      </c>
      <c r="N885" t="s">
        <v>8582</v>
      </c>
      <c r="O885" t="s">
        <v>22</v>
      </c>
      <c r="P885" t="s">
        <v>34</v>
      </c>
      <c r="Q885" t="s">
        <v>22</v>
      </c>
      <c r="R885" t="s">
        <v>8583</v>
      </c>
      <c r="S885" t="s">
        <v>8584</v>
      </c>
      <c r="T885" t="s">
        <v>8585</v>
      </c>
    </row>
    <row r="886" spans="1:20" x14ac:dyDescent="0.25">
      <c r="A886" t="s">
        <v>8586</v>
      </c>
      <c r="B886" t="s">
        <v>8587</v>
      </c>
      <c r="C886" t="s">
        <v>22</v>
      </c>
      <c r="D886" t="s">
        <v>6507</v>
      </c>
      <c r="E886" t="s">
        <v>6615</v>
      </c>
      <c r="F886" t="s">
        <v>55</v>
      </c>
      <c r="G886" t="s">
        <v>678</v>
      </c>
      <c r="H886" t="s">
        <v>8588</v>
      </c>
      <c r="I886" t="s">
        <v>8589</v>
      </c>
      <c r="J886" t="s">
        <v>29</v>
      </c>
      <c r="K886" t="s">
        <v>30</v>
      </c>
      <c r="L886" t="s">
        <v>31</v>
      </c>
      <c r="M886" t="s">
        <v>8590</v>
      </c>
      <c r="N886" t="s">
        <v>8591</v>
      </c>
      <c r="O886" t="s">
        <v>22</v>
      </c>
      <c r="P886" t="s">
        <v>34</v>
      </c>
      <c r="Q886" t="s">
        <v>22</v>
      </c>
      <c r="R886" t="s">
        <v>8592</v>
      </c>
      <c r="S886" t="s">
        <v>8593</v>
      </c>
      <c r="T886" t="s">
        <v>8594</v>
      </c>
    </row>
    <row r="887" spans="1:20" x14ac:dyDescent="0.25">
      <c r="A887" t="s">
        <v>8595</v>
      </c>
      <c r="B887" t="s">
        <v>8596</v>
      </c>
      <c r="C887" t="s">
        <v>8597</v>
      </c>
      <c r="D887" t="s">
        <v>6507</v>
      </c>
      <c r="E887" t="s">
        <v>6615</v>
      </c>
      <c r="F887" t="s">
        <v>55</v>
      </c>
      <c r="G887" t="s">
        <v>678</v>
      </c>
      <c r="H887" t="s">
        <v>8598</v>
      </c>
      <c r="I887" t="s">
        <v>22</v>
      </c>
      <c r="J887" t="s">
        <v>29</v>
      </c>
      <c r="K887" t="s">
        <v>30</v>
      </c>
      <c r="L887" t="s">
        <v>31</v>
      </c>
      <c r="M887" t="s">
        <v>8599</v>
      </c>
      <c r="N887" t="s">
        <v>8600</v>
      </c>
      <c r="O887" t="s">
        <v>22</v>
      </c>
      <c r="P887" t="s">
        <v>34</v>
      </c>
      <c r="Q887" t="s">
        <v>22</v>
      </c>
      <c r="R887" t="s">
        <v>8601</v>
      </c>
      <c r="S887" t="s">
        <v>8602</v>
      </c>
      <c r="T887" t="s">
        <v>8603</v>
      </c>
    </row>
    <row r="888" spans="1:20" x14ac:dyDescent="0.25">
      <c r="A888" t="s">
        <v>8604</v>
      </c>
      <c r="B888" t="s">
        <v>8605</v>
      </c>
      <c r="C888" t="s">
        <v>22</v>
      </c>
      <c r="D888" t="s">
        <v>6507</v>
      </c>
      <c r="E888" t="s">
        <v>6615</v>
      </c>
      <c r="F888" t="s">
        <v>158</v>
      </c>
      <c r="G888" t="s">
        <v>8156</v>
      </c>
      <c r="H888" t="s">
        <v>8606</v>
      </c>
      <c r="I888" t="s">
        <v>8607</v>
      </c>
      <c r="J888" t="s">
        <v>29</v>
      </c>
      <c r="K888" t="s">
        <v>308</v>
      </c>
      <c r="L888" t="s">
        <v>31</v>
      </c>
      <c r="M888" t="s">
        <v>8608</v>
      </c>
      <c r="N888" t="s">
        <v>8609</v>
      </c>
      <c r="O888" t="s">
        <v>22</v>
      </c>
      <c r="P888" t="s">
        <v>34</v>
      </c>
      <c r="Q888" t="s">
        <v>22</v>
      </c>
      <c r="R888" t="s">
        <v>8610</v>
      </c>
      <c r="S888" t="s">
        <v>8611</v>
      </c>
      <c r="T888" t="s">
        <v>8612</v>
      </c>
    </row>
    <row r="889" spans="1:20" x14ac:dyDescent="0.25">
      <c r="A889" t="s">
        <v>8613</v>
      </c>
      <c r="B889" t="s">
        <v>8614</v>
      </c>
      <c r="C889" t="s">
        <v>8615</v>
      </c>
      <c r="D889" t="s">
        <v>6507</v>
      </c>
      <c r="E889" t="s">
        <v>6615</v>
      </c>
      <c r="F889" t="s">
        <v>55</v>
      </c>
      <c r="G889" t="s">
        <v>8616</v>
      </c>
      <c r="H889" t="s">
        <v>8617</v>
      </c>
      <c r="I889" t="s">
        <v>8618</v>
      </c>
      <c r="J889" t="s">
        <v>29</v>
      </c>
      <c r="K889" t="s">
        <v>45</v>
      </c>
      <c r="L889" t="s">
        <v>31</v>
      </c>
      <c r="M889" t="s">
        <v>6639</v>
      </c>
      <c r="N889" t="s">
        <v>8619</v>
      </c>
      <c r="O889" t="s">
        <v>22</v>
      </c>
      <c r="P889" t="s">
        <v>34</v>
      </c>
      <c r="Q889" t="s">
        <v>22</v>
      </c>
      <c r="R889" t="s">
        <v>8620</v>
      </c>
      <c r="S889" t="s">
        <v>8621</v>
      </c>
      <c r="T889" t="s">
        <v>8622</v>
      </c>
    </row>
    <row r="890" spans="1:20" x14ac:dyDescent="0.25">
      <c r="A890" t="s">
        <v>8623</v>
      </c>
      <c r="B890" t="s">
        <v>8624</v>
      </c>
      <c r="C890" t="s">
        <v>22</v>
      </c>
      <c r="D890" t="s">
        <v>6507</v>
      </c>
      <c r="E890" t="s">
        <v>6615</v>
      </c>
      <c r="F890" t="s">
        <v>158</v>
      </c>
      <c r="G890" t="s">
        <v>8196</v>
      </c>
      <c r="H890" t="s">
        <v>8625</v>
      </c>
      <c r="I890" t="s">
        <v>8626</v>
      </c>
      <c r="J890" t="s">
        <v>29</v>
      </c>
      <c r="K890" t="s">
        <v>308</v>
      </c>
      <c r="L890" t="s">
        <v>31</v>
      </c>
      <c r="M890" t="s">
        <v>8627</v>
      </c>
      <c r="N890" t="s">
        <v>8628</v>
      </c>
      <c r="O890" t="s">
        <v>22</v>
      </c>
      <c r="P890" t="s">
        <v>34</v>
      </c>
      <c r="Q890" t="s">
        <v>22</v>
      </c>
      <c r="R890" t="s">
        <v>8629</v>
      </c>
      <c r="S890" t="s">
        <v>8630</v>
      </c>
      <c r="T890" t="s">
        <v>8631</v>
      </c>
    </row>
    <row r="891" spans="1:20" x14ac:dyDescent="0.25">
      <c r="A891" t="s">
        <v>8632</v>
      </c>
      <c r="B891" t="s">
        <v>8633</v>
      </c>
      <c r="C891" t="s">
        <v>8634</v>
      </c>
      <c r="D891" t="s">
        <v>6507</v>
      </c>
      <c r="E891" t="s">
        <v>6615</v>
      </c>
      <c r="F891" t="s">
        <v>55</v>
      </c>
      <c r="G891" t="s">
        <v>6616</v>
      </c>
      <c r="H891" t="s">
        <v>8635</v>
      </c>
      <c r="I891" t="s">
        <v>8636</v>
      </c>
      <c r="J891" t="s">
        <v>29</v>
      </c>
      <c r="K891" t="s">
        <v>308</v>
      </c>
      <c r="L891" t="s">
        <v>31</v>
      </c>
      <c r="M891" t="s">
        <v>8637</v>
      </c>
      <c r="N891" t="s">
        <v>8638</v>
      </c>
      <c r="O891" t="s">
        <v>22</v>
      </c>
      <c r="P891" t="s">
        <v>34</v>
      </c>
      <c r="Q891" t="s">
        <v>22</v>
      </c>
      <c r="R891" t="s">
        <v>8639</v>
      </c>
      <c r="S891" t="s">
        <v>8640</v>
      </c>
      <c r="T891" t="s">
        <v>8641</v>
      </c>
    </row>
    <row r="892" spans="1:20" x14ac:dyDescent="0.25">
      <c r="A892" t="s">
        <v>8642</v>
      </c>
      <c r="B892" t="s">
        <v>8643</v>
      </c>
      <c r="C892" t="s">
        <v>8644</v>
      </c>
      <c r="D892" t="s">
        <v>6507</v>
      </c>
      <c r="E892" t="s">
        <v>6615</v>
      </c>
      <c r="F892" t="s">
        <v>158</v>
      </c>
      <c r="G892" t="s">
        <v>678</v>
      </c>
      <c r="H892" t="s">
        <v>8522</v>
      </c>
      <c r="I892" t="s">
        <v>8645</v>
      </c>
      <c r="J892" t="s">
        <v>29</v>
      </c>
      <c r="K892" t="s">
        <v>308</v>
      </c>
      <c r="L892" t="s">
        <v>31</v>
      </c>
      <c r="M892" t="s">
        <v>8646</v>
      </c>
      <c r="N892" t="s">
        <v>8647</v>
      </c>
      <c r="O892" t="s">
        <v>22</v>
      </c>
      <c r="P892" t="s">
        <v>34</v>
      </c>
      <c r="Q892" t="s">
        <v>22</v>
      </c>
      <c r="R892" t="s">
        <v>8648</v>
      </c>
      <c r="S892" t="s">
        <v>8649</v>
      </c>
      <c r="T892" t="s">
        <v>8650</v>
      </c>
    </row>
    <row r="893" spans="1:20" x14ac:dyDescent="0.25">
      <c r="A893" t="s">
        <v>8651</v>
      </c>
      <c r="B893" t="s">
        <v>8652</v>
      </c>
      <c r="C893" t="s">
        <v>22</v>
      </c>
      <c r="D893" t="s">
        <v>6507</v>
      </c>
      <c r="E893" t="s">
        <v>6615</v>
      </c>
      <c r="F893" t="s">
        <v>55</v>
      </c>
      <c r="G893" t="s">
        <v>678</v>
      </c>
      <c r="H893" t="s">
        <v>8653</v>
      </c>
      <c r="I893" t="s">
        <v>22</v>
      </c>
      <c r="J893" t="s">
        <v>29</v>
      </c>
      <c r="K893" t="s">
        <v>308</v>
      </c>
      <c r="L893" t="s">
        <v>31</v>
      </c>
      <c r="M893" t="s">
        <v>8654</v>
      </c>
      <c r="N893" t="s">
        <v>8415</v>
      </c>
      <c r="O893" t="s">
        <v>22</v>
      </c>
      <c r="P893" t="s">
        <v>34</v>
      </c>
      <c r="Q893" t="s">
        <v>22</v>
      </c>
      <c r="R893" t="s">
        <v>8655</v>
      </c>
      <c r="S893" t="s">
        <v>8656</v>
      </c>
      <c r="T893" t="s">
        <v>8657</v>
      </c>
    </row>
    <row r="894" spans="1:20" x14ac:dyDescent="0.25">
      <c r="A894" t="s">
        <v>8658</v>
      </c>
      <c r="B894" t="s">
        <v>8659</v>
      </c>
      <c r="C894" t="s">
        <v>22</v>
      </c>
      <c r="D894" t="s">
        <v>6507</v>
      </c>
      <c r="E894" t="s">
        <v>6615</v>
      </c>
      <c r="F894" t="s">
        <v>55</v>
      </c>
      <c r="G894" t="s">
        <v>8196</v>
      </c>
      <c r="H894" t="s">
        <v>8660</v>
      </c>
      <c r="I894" t="s">
        <v>8661</v>
      </c>
      <c r="J894" t="s">
        <v>29</v>
      </c>
      <c r="K894" t="s">
        <v>308</v>
      </c>
      <c r="L894" t="s">
        <v>31</v>
      </c>
      <c r="M894" t="s">
        <v>8662</v>
      </c>
      <c r="N894" t="s">
        <v>8663</v>
      </c>
      <c r="O894" t="s">
        <v>8664</v>
      </c>
      <c r="P894" t="s">
        <v>34</v>
      </c>
      <c r="Q894" t="s">
        <v>22</v>
      </c>
      <c r="R894" t="s">
        <v>8665</v>
      </c>
      <c r="S894" t="s">
        <v>8666</v>
      </c>
      <c r="T894" t="s">
        <v>8667</v>
      </c>
    </row>
    <row r="895" spans="1:20" x14ac:dyDescent="0.25">
      <c r="A895" t="s">
        <v>8668</v>
      </c>
      <c r="B895" t="s">
        <v>8669</v>
      </c>
      <c r="C895" t="s">
        <v>22</v>
      </c>
      <c r="D895" t="s">
        <v>6507</v>
      </c>
      <c r="E895" t="s">
        <v>6615</v>
      </c>
      <c r="F895" t="s">
        <v>55</v>
      </c>
      <c r="G895" t="s">
        <v>8196</v>
      </c>
      <c r="H895" t="s">
        <v>8670</v>
      </c>
      <c r="I895" t="s">
        <v>8671</v>
      </c>
      <c r="J895" t="s">
        <v>29</v>
      </c>
      <c r="K895" t="s">
        <v>308</v>
      </c>
      <c r="L895" t="s">
        <v>31</v>
      </c>
      <c r="M895" t="s">
        <v>8672</v>
      </c>
      <c r="N895" t="s">
        <v>8673</v>
      </c>
      <c r="O895" t="s">
        <v>8674</v>
      </c>
      <c r="P895" t="s">
        <v>34</v>
      </c>
      <c r="Q895" t="s">
        <v>22</v>
      </c>
      <c r="R895" t="s">
        <v>8675</v>
      </c>
      <c r="S895" t="s">
        <v>8676</v>
      </c>
      <c r="T895" t="s">
        <v>8677</v>
      </c>
    </row>
    <row r="896" spans="1:20" x14ac:dyDescent="0.25">
      <c r="A896" t="s">
        <v>8678</v>
      </c>
      <c r="B896" t="s">
        <v>8679</v>
      </c>
      <c r="C896" t="s">
        <v>8680</v>
      </c>
      <c r="D896" t="s">
        <v>6507</v>
      </c>
      <c r="E896" t="s">
        <v>6615</v>
      </c>
      <c r="F896" t="s">
        <v>55</v>
      </c>
      <c r="G896" t="s">
        <v>427</v>
      </c>
      <c r="H896" t="s">
        <v>8681</v>
      </c>
      <c r="I896" t="s">
        <v>8682</v>
      </c>
      <c r="J896" t="s">
        <v>29</v>
      </c>
      <c r="K896" t="s">
        <v>45</v>
      </c>
      <c r="L896" t="s">
        <v>31</v>
      </c>
      <c r="M896" t="s">
        <v>8683</v>
      </c>
      <c r="N896" t="s">
        <v>8684</v>
      </c>
      <c r="O896" t="s">
        <v>22</v>
      </c>
      <c r="P896" t="s">
        <v>34</v>
      </c>
      <c r="Q896" t="s">
        <v>22</v>
      </c>
      <c r="R896" t="s">
        <v>8685</v>
      </c>
      <c r="S896" t="s">
        <v>8686</v>
      </c>
      <c r="T896" t="s">
        <v>8687</v>
      </c>
    </row>
    <row r="897" spans="1:20" x14ac:dyDescent="0.25">
      <c r="A897" t="s">
        <v>8688</v>
      </c>
      <c r="B897" t="s">
        <v>8689</v>
      </c>
      <c r="C897" t="s">
        <v>8690</v>
      </c>
      <c r="D897" t="s">
        <v>6507</v>
      </c>
      <c r="E897" t="s">
        <v>6615</v>
      </c>
      <c r="F897" t="s">
        <v>55</v>
      </c>
      <c r="G897" t="s">
        <v>8156</v>
      </c>
      <c r="H897" t="s">
        <v>8691</v>
      </c>
      <c r="I897" t="s">
        <v>8692</v>
      </c>
      <c r="J897" t="s">
        <v>29</v>
      </c>
      <c r="K897" t="s">
        <v>308</v>
      </c>
      <c r="L897" t="s">
        <v>31</v>
      </c>
      <c r="M897" t="s">
        <v>8693</v>
      </c>
      <c r="N897" t="s">
        <v>8694</v>
      </c>
      <c r="O897" t="s">
        <v>22</v>
      </c>
      <c r="P897" t="s">
        <v>34</v>
      </c>
      <c r="Q897" t="s">
        <v>22</v>
      </c>
      <c r="R897" t="s">
        <v>8695</v>
      </c>
      <c r="S897" t="s">
        <v>8696</v>
      </c>
      <c r="T897" t="s">
        <v>8697</v>
      </c>
    </row>
    <row r="898" spans="1:20" x14ac:dyDescent="0.25">
      <c r="A898" t="s">
        <v>8698</v>
      </c>
      <c r="B898" t="s">
        <v>8699</v>
      </c>
      <c r="C898" t="s">
        <v>8700</v>
      </c>
      <c r="D898" t="s">
        <v>6507</v>
      </c>
      <c r="E898" t="s">
        <v>6615</v>
      </c>
      <c r="F898" t="s">
        <v>55</v>
      </c>
      <c r="G898" t="s">
        <v>8156</v>
      </c>
      <c r="H898" t="s">
        <v>8701</v>
      </c>
      <c r="I898" t="s">
        <v>8702</v>
      </c>
      <c r="J898" t="s">
        <v>29</v>
      </c>
      <c r="K898" t="s">
        <v>308</v>
      </c>
      <c r="L898" t="s">
        <v>31</v>
      </c>
      <c r="M898" t="s">
        <v>8703</v>
      </c>
      <c r="N898" t="s">
        <v>8704</v>
      </c>
      <c r="O898" t="s">
        <v>8445</v>
      </c>
      <c r="P898" t="s">
        <v>34</v>
      </c>
      <c r="Q898" t="s">
        <v>22</v>
      </c>
      <c r="R898" t="s">
        <v>8705</v>
      </c>
      <c r="S898" t="s">
        <v>8706</v>
      </c>
      <c r="T898" t="s">
        <v>8707</v>
      </c>
    </row>
    <row r="899" spans="1:20" x14ac:dyDescent="0.25">
      <c r="A899" t="s">
        <v>8708</v>
      </c>
      <c r="B899" t="s">
        <v>8709</v>
      </c>
      <c r="C899" t="s">
        <v>8710</v>
      </c>
      <c r="D899" t="s">
        <v>6507</v>
      </c>
      <c r="E899" t="s">
        <v>6615</v>
      </c>
      <c r="F899" t="s">
        <v>158</v>
      </c>
      <c r="G899" t="s">
        <v>1215</v>
      </c>
      <c r="H899" t="s">
        <v>8711</v>
      </c>
      <c r="I899" t="s">
        <v>8712</v>
      </c>
      <c r="J899" t="s">
        <v>29</v>
      </c>
      <c r="K899" t="s">
        <v>45</v>
      </c>
      <c r="L899" t="s">
        <v>31</v>
      </c>
      <c r="M899" t="s">
        <v>8713</v>
      </c>
      <c r="N899" t="s">
        <v>6903</v>
      </c>
      <c r="O899" t="s">
        <v>8445</v>
      </c>
      <c r="P899" t="s">
        <v>34</v>
      </c>
      <c r="Q899" t="s">
        <v>22</v>
      </c>
      <c r="R899" t="s">
        <v>8714</v>
      </c>
      <c r="S899" t="s">
        <v>8715</v>
      </c>
      <c r="T899" t="s">
        <v>8716</v>
      </c>
    </row>
    <row r="900" spans="1:20" x14ac:dyDescent="0.25">
      <c r="A900" t="s">
        <v>8717</v>
      </c>
      <c r="B900" t="s">
        <v>8718</v>
      </c>
      <c r="C900" t="s">
        <v>8719</v>
      </c>
      <c r="D900" t="s">
        <v>6507</v>
      </c>
      <c r="E900" t="s">
        <v>6615</v>
      </c>
      <c r="F900" t="s">
        <v>158</v>
      </c>
      <c r="G900" t="s">
        <v>678</v>
      </c>
      <c r="H900" t="s">
        <v>8720</v>
      </c>
      <c r="I900" t="s">
        <v>8721</v>
      </c>
      <c r="J900" t="s">
        <v>29</v>
      </c>
      <c r="K900" t="s">
        <v>308</v>
      </c>
      <c r="L900" t="s">
        <v>31</v>
      </c>
      <c r="M900" t="s">
        <v>8722</v>
      </c>
      <c r="N900" t="s">
        <v>8723</v>
      </c>
      <c r="O900" t="s">
        <v>22</v>
      </c>
      <c r="P900" t="s">
        <v>34</v>
      </c>
      <c r="Q900" t="s">
        <v>22</v>
      </c>
      <c r="R900" t="s">
        <v>8724</v>
      </c>
      <c r="S900" t="s">
        <v>8725</v>
      </c>
      <c r="T900" t="s">
        <v>8726</v>
      </c>
    </row>
    <row r="901" spans="1:20" x14ac:dyDescent="0.25">
      <c r="A901" t="s">
        <v>8727</v>
      </c>
      <c r="B901" t="s">
        <v>8728</v>
      </c>
      <c r="C901" t="s">
        <v>8729</v>
      </c>
      <c r="D901" t="s">
        <v>6507</v>
      </c>
      <c r="E901" t="s">
        <v>6615</v>
      </c>
      <c r="F901" t="s">
        <v>158</v>
      </c>
      <c r="G901" t="s">
        <v>1215</v>
      </c>
      <c r="H901" t="s">
        <v>8730</v>
      </c>
      <c r="I901" t="s">
        <v>8731</v>
      </c>
      <c r="J901" t="s">
        <v>29</v>
      </c>
      <c r="K901" t="s">
        <v>45</v>
      </c>
      <c r="L901" t="s">
        <v>31</v>
      </c>
      <c r="M901" t="s">
        <v>8732</v>
      </c>
      <c r="N901" t="s">
        <v>7866</v>
      </c>
      <c r="O901" t="s">
        <v>22</v>
      </c>
      <c r="P901" t="s">
        <v>34</v>
      </c>
      <c r="Q901" t="s">
        <v>22</v>
      </c>
      <c r="R901" t="s">
        <v>8733</v>
      </c>
      <c r="S901" t="s">
        <v>8734</v>
      </c>
      <c r="T901" t="s">
        <v>8735</v>
      </c>
    </row>
    <row r="902" spans="1:20" x14ac:dyDescent="0.25">
      <c r="A902" t="s">
        <v>8736</v>
      </c>
      <c r="B902" t="s">
        <v>8737</v>
      </c>
      <c r="C902" t="s">
        <v>8738</v>
      </c>
      <c r="D902" t="s">
        <v>6507</v>
      </c>
      <c r="E902" t="s">
        <v>6615</v>
      </c>
      <c r="F902" t="s">
        <v>158</v>
      </c>
      <c r="G902" t="s">
        <v>1215</v>
      </c>
      <c r="H902" t="s">
        <v>8540</v>
      </c>
      <c r="I902" t="s">
        <v>8739</v>
      </c>
      <c r="J902" t="s">
        <v>29</v>
      </c>
      <c r="K902" t="s">
        <v>45</v>
      </c>
      <c r="L902" t="s">
        <v>31</v>
      </c>
      <c r="M902" t="s">
        <v>8740</v>
      </c>
      <c r="N902" t="s">
        <v>8543</v>
      </c>
      <c r="O902" t="s">
        <v>22</v>
      </c>
      <c r="P902" t="s">
        <v>34</v>
      </c>
      <c r="Q902" t="s">
        <v>22</v>
      </c>
      <c r="R902" t="s">
        <v>8741</v>
      </c>
      <c r="S902" t="s">
        <v>8742</v>
      </c>
      <c r="T902" t="s">
        <v>8743</v>
      </c>
    </row>
    <row r="903" spans="1:20" x14ac:dyDescent="0.25">
      <c r="A903" t="s">
        <v>8744</v>
      </c>
      <c r="B903" t="s">
        <v>8745</v>
      </c>
      <c r="C903" t="s">
        <v>8746</v>
      </c>
      <c r="D903" t="s">
        <v>6507</v>
      </c>
      <c r="E903" t="s">
        <v>6615</v>
      </c>
      <c r="F903" t="s">
        <v>158</v>
      </c>
      <c r="G903" t="s">
        <v>6616</v>
      </c>
      <c r="H903" t="s">
        <v>8747</v>
      </c>
      <c r="I903" t="s">
        <v>8748</v>
      </c>
      <c r="J903" t="s">
        <v>29</v>
      </c>
      <c r="K903" t="s">
        <v>308</v>
      </c>
      <c r="L903" t="s">
        <v>31</v>
      </c>
      <c r="M903" t="s">
        <v>8749</v>
      </c>
      <c r="N903" t="s">
        <v>8750</v>
      </c>
      <c r="O903" t="s">
        <v>22</v>
      </c>
      <c r="P903" t="s">
        <v>34</v>
      </c>
      <c r="Q903" t="s">
        <v>22</v>
      </c>
      <c r="R903" t="s">
        <v>8751</v>
      </c>
      <c r="S903" t="s">
        <v>8752</v>
      </c>
      <c r="T903" t="s">
        <v>8753</v>
      </c>
    </row>
    <row r="904" spans="1:20" x14ac:dyDescent="0.25">
      <c r="A904" t="s">
        <v>8754</v>
      </c>
      <c r="B904" t="s">
        <v>8755</v>
      </c>
      <c r="C904" t="s">
        <v>22</v>
      </c>
      <c r="D904" t="s">
        <v>6507</v>
      </c>
      <c r="E904" t="s">
        <v>6615</v>
      </c>
      <c r="F904" t="s">
        <v>158</v>
      </c>
      <c r="G904" t="s">
        <v>1215</v>
      </c>
      <c r="H904" t="s">
        <v>8756</v>
      </c>
      <c r="I904" t="s">
        <v>8757</v>
      </c>
      <c r="J904" t="s">
        <v>29</v>
      </c>
      <c r="K904" t="s">
        <v>308</v>
      </c>
      <c r="L904" t="s">
        <v>31</v>
      </c>
      <c r="M904" t="s">
        <v>8758</v>
      </c>
      <c r="N904" t="s">
        <v>6781</v>
      </c>
      <c r="O904" t="s">
        <v>22</v>
      </c>
      <c r="P904" t="s">
        <v>34</v>
      </c>
      <c r="Q904" t="s">
        <v>22</v>
      </c>
      <c r="R904" t="s">
        <v>8759</v>
      </c>
      <c r="S904" t="s">
        <v>8760</v>
      </c>
      <c r="T904" t="s">
        <v>8761</v>
      </c>
    </row>
    <row r="905" spans="1:20" x14ac:dyDescent="0.25">
      <c r="A905" t="s">
        <v>8762</v>
      </c>
      <c r="B905" t="s">
        <v>8763</v>
      </c>
      <c r="C905" t="s">
        <v>8764</v>
      </c>
      <c r="D905" t="s">
        <v>6507</v>
      </c>
      <c r="E905" t="s">
        <v>6615</v>
      </c>
      <c r="F905" t="s">
        <v>158</v>
      </c>
      <c r="G905" t="s">
        <v>6616</v>
      </c>
      <c r="H905" t="s">
        <v>8765</v>
      </c>
      <c r="I905" t="s">
        <v>8766</v>
      </c>
      <c r="J905" t="s">
        <v>29</v>
      </c>
      <c r="K905" t="s">
        <v>308</v>
      </c>
      <c r="L905" t="s">
        <v>31</v>
      </c>
      <c r="M905" t="s">
        <v>8767</v>
      </c>
      <c r="N905" t="s">
        <v>8768</v>
      </c>
      <c r="O905" t="s">
        <v>22</v>
      </c>
      <c r="P905" t="s">
        <v>34</v>
      </c>
      <c r="Q905" t="s">
        <v>22</v>
      </c>
      <c r="R905" t="s">
        <v>8769</v>
      </c>
      <c r="S905" t="s">
        <v>8770</v>
      </c>
      <c r="T905" t="s">
        <v>8771</v>
      </c>
    </row>
    <row r="906" spans="1:20" x14ac:dyDescent="0.25">
      <c r="A906" t="s">
        <v>8772</v>
      </c>
      <c r="B906" t="s">
        <v>8773</v>
      </c>
      <c r="C906" t="s">
        <v>8774</v>
      </c>
      <c r="D906" t="s">
        <v>6507</v>
      </c>
      <c r="E906" t="s">
        <v>6615</v>
      </c>
      <c r="F906" t="s">
        <v>158</v>
      </c>
      <c r="G906" t="s">
        <v>678</v>
      </c>
      <c r="H906" t="s">
        <v>8775</v>
      </c>
      <c r="I906" t="s">
        <v>8776</v>
      </c>
      <c r="J906" t="s">
        <v>29</v>
      </c>
      <c r="K906" t="s">
        <v>308</v>
      </c>
      <c r="L906" t="s">
        <v>31</v>
      </c>
      <c r="M906" t="s">
        <v>8777</v>
      </c>
      <c r="N906" t="s">
        <v>8778</v>
      </c>
      <c r="O906" t="s">
        <v>8505</v>
      </c>
      <c r="P906" t="s">
        <v>34</v>
      </c>
      <c r="Q906" t="s">
        <v>22</v>
      </c>
      <c r="R906" t="s">
        <v>8779</v>
      </c>
      <c r="S906" t="s">
        <v>8780</v>
      </c>
      <c r="T906" t="s">
        <v>8781</v>
      </c>
    </row>
    <row r="907" spans="1:20" x14ac:dyDescent="0.25">
      <c r="A907" t="s">
        <v>8782</v>
      </c>
      <c r="B907" t="s">
        <v>8783</v>
      </c>
      <c r="C907" t="s">
        <v>22</v>
      </c>
      <c r="D907" t="s">
        <v>6507</v>
      </c>
      <c r="E907" t="s">
        <v>6615</v>
      </c>
      <c r="F907" t="s">
        <v>158</v>
      </c>
      <c r="G907" t="s">
        <v>6616</v>
      </c>
      <c r="H907" t="s">
        <v>8784</v>
      </c>
      <c r="I907" t="s">
        <v>8785</v>
      </c>
      <c r="J907" t="s">
        <v>29</v>
      </c>
      <c r="K907" t="s">
        <v>308</v>
      </c>
      <c r="L907" t="s">
        <v>31</v>
      </c>
      <c r="M907" t="s">
        <v>8786</v>
      </c>
      <c r="N907" t="s">
        <v>8787</v>
      </c>
      <c r="O907" t="s">
        <v>22</v>
      </c>
      <c r="P907" t="s">
        <v>34</v>
      </c>
      <c r="Q907" t="s">
        <v>22</v>
      </c>
      <c r="R907" t="s">
        <v>8788</v>
      </c>
      <c r="S907" t="s">
        <v>8789</v>
      </c>
      <c r="T907" t="s">
        <v>8790</v>
      </c>
    </row>
    <row r="908" spans="1:20" x14ac:dyDescent="0.25">
      <c r="A908" t="s">
        <v>8791</v>
      </c>
      <c r="B908" t="s">
        <v>8792</v>
      </c>
      <c r="C908" t="s">
        <v>8793</v>
      </c>
      <c r="D908" t="s">
        <v>6507</v>
      </c>
      <c r="E908" t="s">
        <v>6615</v>
      </c>
      <c r="F908" t="s">
        <v>158</v>
      </c>
      <c r="G908" t="s">
        <v>678</v>
      </c>
      <c r="H908" t="s">
        <v>8794</v>
      </c>
      <c r="I908" t="s">
        <v>8795</v>
      </c>
      <c r="J908" t="s">
        <v>29</v>
      </c>
      <c r="K908" t="s">
        <v>45</v>
      </c>
      <c r="L908" t="s">
        <v>31</v>
      </c>
      <c r="M908" t="s">
        <v>8796</v>
      </c>
      <c r="N908" t="s">
        <v>8797</v>
      </c>
      <c r="O908" t="s">
        <v>22</v>
      </c>
      <c r="P908" t="s">
        <v>34</v>
      </c>
      <c r="Q908" t="s">
        <v>22</v>
      </c>
      <c r="R908" t="s">
        <v>8798</v>
      </c>
      <c r="S908" t="s">
        <v>8799</v>
      </c>
      <c r="T908" t="s">
        <v>8800</v>
      </c>
    </row>
    <row r="909" spans="1:20" x14ac:dyDescent="0.25">
      <c r="A909" t="s">
        <v>8801</v>
      </c>
      <c r="B909" t="s">
        <v>8802</v>
      </c>
      <c r="C909" t="s">
        <v>8803</v>
      </c>
      <c r="D909" t="s">
        <v>8804</v>
      </c>
      <c r="E909" t="s">
        <v>8805</v>
      </c>
      <c r="F909" t="s">
        <v>274</v>
      </c>
      <c r="G909" t="s">
        <v>8806</v>
      </c>
      <c r="H909" t="s">
        <v>8807</v>
      </c>
      <c r="I909" t="s">
        <v>8808</v>
      </c>
      <c r="J909" t="s">
        <v>29</v>
      </c>
      <c r="K909" t="s">
        <v>45</v>
      </c>
      <c r="L909" t="s">
        <v>31</v>
      </c>
      <c r="M909" t="s">
        <v>8809</v>
      </c>
      <c r="N909" t="s">
        <v>8810</v>
      </c>
      <c r="O909" t="s">
        <v>22</v>
      </c>
      <c r="P909" t="s">
        <v>34</v>
      </c>
      <c r="Q909" t="s">
        <v>22</v>
      </c>
      <c r="R909" t="s">
        <v>8811</v>
      </c>
      <c r="S909" t="s">
        <v>8812</v>
      </c>
      <c r="T909" t="s">
        <v>8813</v>
      </c>
    </row>
    <row r="910" spans="1:20" x14ac:dyDescent="0.25">
      <c r="A910" t="s">
        <v>8814</v>
      </c>
      <c r="B910" t="s">
        <v>8815</v>
      </c>
      <c r="C910" t="s">
        <v>22</v>
      </c>
      <c r="D910" t="s">
        <v>8804</v>
      </c>
      <c r="E910" t="s">
        <v>8816</v>
      </c>
      <c r="F910" t="s">
        <v>55</v>
      </c>
      <c r="G910" t="s">
        <v>2269</v>
      </c>
      <c r="H910" t="s">
        <v>8817</v>
      </c>
      <c r="I910" t="s">
        <v>8818</v>
      </c>
      <c r="J910" t="s">
        <v>29</v>
      </c>
      <c r="K910" t="s">
        <v>30</v>
      </c>
      <c r="L910" t="s">
        <v>31</v>
      </c>
      <c r="M910" t="s">
        <v>8819</v>
      </c>
      <c r="N910" t="s">
        <v>8820</v>
      </c>
      <c r="O910" t="s">
        <v>8821</v>
      </c>
      <c r="P910" t="s">
        <v>34</v>
      </c>
      <c r="Q910" t="s">
        <v>22</v>
      </c>
      <c r="R910" t="s">
        <v>8822</v>
      </c>
      <c r="S910" t="s">
        <v>8823</v>
      </c>
      <c r="T910" t="s">
        <v>8824</v>
      </c>
    </row>
    <row r="911" spans="1:20" x14ac:dyDescent="0.25">
      <c r="A911" t="s">
        <v>8825</v>
      </c>
      <c r="B911" t="s">
        <v>8826</v>
      </c>
      <c r="C911" t="s">
        <v>22</v>
      </c>
      <c r="D911" t="s">
        <v>8804</v>
      </c>
      <c r="E911" t="s">
        <v>8816</v>
      </c>
      <c r="F911" t="s">
        <v>55</v>
      </c>
      <c r="G911" t="s">
        <v>2269</v>
      </c>
      <c r="H911" t="s">
        <v>8827</v>
      </c>
      <c r="I911" t="s">
        <v>8828</v>
      </c>
      <c r="J911" t="s">
        <v>29</v>
      </c>
      <c r="K911" t="s">
        <v>30</v>
      </c>
      <c r="L911" t="s">
        <v>31</v>
      </c>
      <c r="M911" t="s">
        <v>8829</v>
      </c>
      <c r="N911" t="s">
        <v>8830</v>
      </c>
      <c r="O911" t="s">
        <v>8831</v>
      </c>
      <c r="P911" t="s">
        <v>34</v>
      </c>
      <c r="Q911" t="s">
        <v>22</v>
      </c>
      <c r="R911" t="s">
        <v>8832</v>
      </c>
      <c r="S911" t="s">
        <v>8833</v>
      </c>
      <c r="T911" t="s">
        <v>8834</v>
      </c>
    </row>
    <row r="912" spans="1:20" x14ac:dyDescent="0.25">
      <c r="A912" t="s">
        <v>8835</v>
      </c>
      <c r="B912" t="s">
        <v>8836</v>
      </c>
      <c r="C912" t="s">
        <v>22</v>
      </c>
      <c r="D912" t="s">
        <v>8804</v>
      </c>
      <c r="E912" t="s">
        <v>8816</v>
      </c>
      <c r="F912" t="s">
        <v>158</v>
      </c>
      <c r="G912" t="s">
        <v>2269</v>
      </c>
      <c r="H912" t="s">
        <v>8837</v>
      </c>
      <c r="I912" t="s">
        <v>8838</v>
      </c>
      <c r="J912" t="s">
        <v>29</v>
      </c>
      <c r="K912" t="s">
        <v>30</v>
      </c>
      <c r="L912" t="s">
        <v>31</v>
      </c>
      <c r="M912" t="s">
        <v>8839</v>
      </c>
      <c r="N912" t="s">
        <v>8840</v>
      </c>
      <c r="O912" t="s">
        <v>8841</v>
      </c>
      <c r="P912" t="s">
        <v>34</v>
      </c>
      <c r="Q912" t="s">
        <v>22</v>
      </c>
      <c r="R912" t="s">
        <v>8842</v>
      </c>
      <c r="S912" t="s">
        <v>8843</v>
      </c>
      <c r="T912" t="s">
        <v>8844</v>
      </c>
    </row>
    <row r="913" spans="1:20" x14ac:dyDescent="0.25">
      <c r="A913" t="s">
        <v>8845</v>
      </c>
      <c r="B913" t="s">
        <v>8846</v>
      </c>
      <c r="C913" t="s">
        <v>22</v>
      </c>
      <c r="D913" t="s">
        <v>8804</v>
      </c>
      <c r="E913" t="s">
        <v>8816</v>
      </c>
      <c r="F913" t="s">
        <v>367</v>
      </c>
      <c r="G913" t="s">
        <v>8847</v>
      </c>
      <c r="H913" t="s">
        <v>8848</v>
      </c>
      <c r="I913" t="s">
        <v>8849</v>
      </c>
      <c r="J913" t="s">
        <v>29</v>
      </c>
      <c r="K913" t="s">
        <v>30</v>
      </c>
      <c r="L913" t="s">
        <v>31</v>
      </c>
      <c r="M913" t="s">
        <v>8850</v>
      </c>
      <c r="N913" t="s">
        <v>8851</v>
      </c>
      <c r="O913" t="s">
        <v>8852</v>
      </c>
      <c r="P913" t="s">
        <v>34</v>
      </c>
      <c r="Q913" t="s">
        <v>22</v>
      </c>
      <c r="R913" t="s">
        <v>8853</v>
      </c>
      <c r="S913" t="s">
        <v>8854</v>
      </c>
      <c r="T913" t="s">
        <v>8855</v>
      </c>
    </row>
    <row r="914" spans="1:20" x14ac:dyDescent="0.25">
      <c r="A914" t="s">
        <v>8856</v>
      </c>
      <c r="B914" t="s">
        <v>8857</v>
      </c>
      <c r="C914" t="s">
        <v>22</v>
      </c>
      <c r="D914" t="s">
        <v>8858</v>
      </c>
      <c r="E914" t="s">
        <v>8858</v>
      </c>
      <c r="F914" t="s">
        <v>562</v>
      </c>
      <c r="G914" t="s">
        <v>8859</v>
      </c>
      <c r="H914" t="s">
        <v>8860</v>
      </c>
      <c r="I914" t="s">
        <v>8861</v>
      </c>
      <c r="J914" t="s">
        <v>29</v>
      </c>
      <c r="K914" t="s">
        <v>45</v>
      </c>
      <c r="L914" t="s">
        <v>31</v>
      </c>
      <c r="M914" t="s">
        <v>8862</v>
      </c>
      <c r="N914" t="s">
        <v>8863</v>
      </c>
      <c r="O914" t="s">
        <v>22</v>
      </c>
      <c r="P914" t="s">
        <v>34</v>
      </c>
      <c r="Q914" t="s">
        <v>22</v>
      </c>
      <c r="R914" t="s">
        <v>8864</v>
      </c>
      <c r="S914" t="s">
        <v>8865</v>
      </c>
      <c r="T914" t="s">
        <v>8866</v>
      </c>
    </row>
    <row r="915" spans="1:20" x14ac:dyDescent="0.25">
      <c r="A915" t="s">
        <v>8867</v>
      </c>
      <c r="B915" t="s">
        <v>8868</v>
      </c>
      <c r="C915" t="s">
        <v>22</v>
      </c>
      <c r="D915" t="s">
        <v>8858</v>
      </c>
      <c r="E915" t="s">
        <v>8858</v>
      </c>
      <c r="F915" t="s">
        <v>562</v>
      </c>
      <c r="G915" t="s">
        <v>1215</v>
      </c>
      <c r="H915" t="s">
        <v>8869</v>
      </c>
      <c r="I915" t="s">
        <v>8870</v>
      </c>
      <c r="J915" t="s">
        <v>29</v>
      </c>
      <c r="K915" t="s">
        <v>45</v>
      </c>
      <c r="L915" t="s">
        <v>31</v>
      </c>
      <c r="M915" t="s">
        <v>8871</v>
      </c>
      <c r="N915" t="s">
        <v>8872</v>
      </c>
      <c r="O915" t="s">
        <v>22</v>
      </c>
      <c r="P915" t="s">
        <v>34</v>
      </c>
      <c r="Q915" t="s">
        <v>22</v>
      </c>
      <c r="R915" t="s">
        <v>8873</v>
      </c>
      <c r="S915" t="s">
        <v>8874</v>
      </c>
      <c r="T915" t="s">
        <v>8875</v>
      </c>
    </row>
    <row r="916" spans="1:20" x14ac:dyDescent="0.25">
      <c r="A916" t="s">
        <v>8876</v>
      </c>
      <c r="B916" t="s">
        <v>8877</v>
      </c>
      <c r="C916" t="s">
        <v>22</v>
      </c>
      <c r="D916" t="s">
        <v>8858</v>
      </c>
      <c r="E916" t="s">
        <v>8858</v>
      </c>
      <c r="F916" t="s">
        <v>584</v>
      </c>
      <c r="G916" t="s">
        <v>2780</v>
      </c>
      <c r="H916" t="s">
        <v>8878</v>
      </c>
      <c r="I916" t="s">
        <v>8879</v>
      </c>
      <c r="J916" t="s">
        <v>29</v>
      </c>
      <c r="K916" t="s">
        <v>45</v>
      </c>
      <c r="L916" t="s">
        <v>31</v>
      </c>
      <c r="M916" t="s">
        <v>8880</v>
      </c>
      <c r="N916" t="s">
        <v>8881</v>
      </c>
      <c r="O916" t="s">
        <v>22</v>
      </c>
      <c r="P916" t="s">
        <v>34</v>
      </c>
      <c r="Q916" t="s">
        <v>22</v>
      </c>
      <c r="R916" t="s">
        <v>8882</v>
      </c>
      <c r="S916" t="s">
        <v>8883</v>
      </c>
      <c r="T916" t="s">
        <v>8884</v>
      </c>
    </row>
    <row r="917" spans="1:20" x14ac:dyDescent="0.25">
      <c r="A917" t="s">
        <v>8885</v>
      </c>
      <c r="B917" t="s">
        <v>8886</v>
      </c>
      <c r="C917" t="s">
        <v>22</v>
      </c>
      <c r="D917" t="s">
        <v>8858</v>
      </c>
      <c r="E917" t="s">
        <v>8858</v>
      </c>
      <c r="F917" t="s">
        <v>617</v>
      </c>
      <c r="G917" t="s">
        <v>8887</v>
      </c>
      <c r="H917" t="s">
        <v>8888</v>
      </c>
      <c r="I917" t="s">
        <v>8889</v>
      </c>
      <c r="J917" t="s">
        <v>29</v>
      </c>
      <c r="K917" t="s">
        <v>45</v>
      </c>
      <c r="L917" t="s">
        <v>31</v>
      </c>
      <c r="M917" t="s">
        <v>8890</v>
      </c>
      <c r="N917" t="s">
        <v>8891</v>
      </c>
      <c r="O917" t="s">
        <v>22</v>
      </c>
      <c r="P917" t="s">
        <v>34</v>
      </c>
      <c r="Q917" t="s">
        <v>22</v>
      </c>
      <c r="R917" t="s">
        <v>8892</v>
      </c>
      <c r="S917" t="s">
        <v>8893</v>
      </c>
      <c r="T917" t="s">
        <v>8894</v>
      </c>
    </row>
    <row r="918" spans="1:20" x14ac:dyDescent="0.25">
      <c r="A918" t="s">
        <v>8895</v>
      </c>
      <c r="B918" t="s">
        <v>8896</v>
      </c>
      <c r="C918" t="s">
        <v>22</v>
      </c>
      <c r="D918" t="s">
        <v>8858</v>
      </c>
      <c r="E918" t="s">
        <v>8858</v>
      </c>
      <c r="F918" t="s">
        <v>617</v>
      </c>
      <c r="G918" t="s">
        <v>6400</v>
      </c>
      <c r="H918" t="s">
        <v>8897</v>
      </c>
      <c r="I918" t="s">
        <v>8898</v>
      </c>
      <c r="J918" t="s">
        <v>29</v>
      </c>
      <c r="K918" t="s">
        <v>45</v>
      </c>
      <c r="L918" t="s">
        <v>31</v>
      </c>
      <c r="M918" t="s">
        <v>8899</v>
      </c>
      <c r="N918" t="s">
        <v>8900</v>
      </c>
      <c r="O918" t="s">
        <v>22</v>
      </c>
      <c r="P918" t="s">
        <v>34</v>
      </c>
      <c r="Q918" t="s">
        <v>22</v>
      </c>
      <c r="R918" t="s">
        <v>8901</v>
      </c>
      <c r="S918" t="s">
        <v>8902</v>
      </c>
      <c r="T918" t="s">
        <v>8903</v>
      </c>
    </row>
    <row r="919" spans="1:20" x14ac:dyDescent="0.25">
      <c r="A919" t="s">
        <v>8904</v>
      </c>
      <c r="B919" t="s">
        <v>8905</v>
      </c>
      <c r="C919" t="s">
        <v>22</v>
      </c>
      <c r="D919" t="s">
        <v>8858</v>
      </c>
      <c r="E919" t="s">
        <v>8858</v>
      </c>
      <c r="F919" t="s">
        <v>617</v>
      </c>
      <c r="G919" t="s">
        <v>5925</v>
      </c>
      <c r="H919" t="s">
        <v>8906</v>
      </c>
      <c r="I919" t="s">
        <v>8907</v>
      </c>
      <c r="J919" t="s">
        <v>29</v>
      </c>
      <c r="K919" t="s">
        <v>45</v>
      </c>
      <c r="L919" t="s">
        <v>31</v>
      </c>
      <c r="M919" t="s">
        <v>8908</v>
      </c>
      <c r="N919" t="s">
        <v>8909</v>
      </c>
      <c r="O919" t="s">
        <v>22</v>
      </c>
      <c r="P919" t="s">
        <v>34</v>
      </c>
      <c r="Q919" t="s">
        <v>22</v>
      </c>
      <c r="R919" t="s">
        <v>8910</v>
      </c>
      <c r="S919" t="s">
        <v>8911</v>
      </c>
      <c r="T919" t="s">
        <v>8912</v>
      </c>
    </row>
    <row r="920" spans="1:20" x14ac:dyDescent="0.25">
      <c r="A920" t="s">
        <v>8913</v>
      </c>
      <c r="B920" t="s">
        <v>8914</v>
      </c>
      <c r="C920" t="s">
        <v>22</v>
      </c>
      <c r="D920" t="s">
        <v>8858</v>
      </c>
      <c r="E920" t="s">
        <v>8858</v>
      </c>
      <c r="F920" t="s">
        <v>617</v>
      </c>
      <c r="G920" t="s">
        <v>3388</v>
      </c>
      <c r="H920" t="s">
        <v>8915</v>
      </c>
      <c r="I920" t="s">
        <v>8916</v>
      </c>
      <c r="J920" t="s">
        <v>29</v>
      </c>
      <c r="K920" t="s">
        <v>45</v>
      </c>
      <c r="L920" t="s">
        <v>31</v>
      </c>
      <c r="M920" t="s">
        <v>8917</v>
      </c>
      <c r="N920" t="s">
        <v>8918</v>
      </c>
      <c r="O920" t="s">
        <v>22</v>
      </c>
      <c r="P920" t="s">
        <v>34</v>
      </c>
      <c r="Q920" t="s">
        <v>22</v>
      </c>
      <c r="R920" t="s">
        <v>8919</v>
      </c>
      <c r="S920" t="s">
        <v>8920</v>
      </c>
      <c r="T920" t="s">
        <v>8921</v>
      </c>
    </row>
    <row r="921" spans="1:20" x14ac:dyDescent="0.25">
      <c r="A921" t="s">
        <v>8922</v>
      </c>
      <c r="B921" t="s">
        <v>8923</v>
      </c>
      <c r="C921" t="s">
        <v>22</v>
      </c>
      <c r="D921" t="s">
        <v>8858</v>
      </c>
      <c r="E921" t="s">
        <v>8858</v>
      </c>
      <c r="F921" t="s">
        <v>617</v>
      </c>
      <c r="G921" t="s">
        <v>667</v>
      </c>
      <c r="H921" t="s">
        <v>8924</v>
      </c>
      <c r="I921" t="s">
        <v>8925</v>
      </c>
      <c r="J921" t="s">
        <v>29</v>
      </c>
      <c r="K921" t="s">
        <v>45</v>
      </c>
      <c r="L921" t="s">
        <v>31</v>
      </c>
      <c r="M921" t="s">
        <v>8926</v>
      </c>
      <c r="N921" t="s">
        <v>8927</v>
      </c>
      <c r="O921" t="s">
        <v>22</v>
      </c>
      <c r="P921" t="s">
        <v>34</v>
      </c>
      <c r="Q921" t="s">
        <v>22</v>
      </c>
      <c r="R921" t="s">
        <v>8928</v>
      </c>
      <c r="S921" t="s">
        <v>8929</v>
      </c>
      <c r="T921" t="s">
        <v>8930</v>
      </c>
    </row>
    <row r="922" spans="1:20" x14ac:dyDescent="0.25">
      <c r="A922" t="s">
        <v>8931</v>
      </c>
      <c r="B922" t="s">
        <v>8932</v>
      </c>
      <c r="C922" t="s">
        <v>22</v>
      </c>
      <c r="D922" t="s">
        <v>8858</v>
      </c>
      <c r="E922" t="s">
        <v>8858</v>
      </c>
      <c r="F922" t="s">
        <v>584</v>
      </c>
      <c r="G922" t="s">
        <v>8933</v>
      </c>
      <c r="H922" t="s">
        <v>8934</v>
      </c>
      <c r="I922" t="s">
        <v>8935</v>
      </c>
      <c r="J922" t="s">
        <v>29</v>
      </c>
      <c r="K922" t="s">
        <v>45</v>
      </c>
      <c r="L922" t="s">
        <v>31</v>
      </c>
      <c r="M922" t="s">
        <v>8936</v>
      </c>
      <c r="N922" t="s">
        <v>8937</v>
      </c>
      <c r="O922" t="s">
        <v>22</v>
      </c>
      <c r="P922" t="s">
        <v>34</v>
      </c>
      <c r="Q922" t="s">
        <v>22</v>
      </c>
      <c r="R922" t="s">
        <v>8938</v>
      </c>
      <c r="S922" t="s">
        <v>8939</v>
      </c>
      <c r="T922" t="s">
        <v>8940</v>
      </c>
    </row>
    <row r="923" spans="1:20" x14ac:dyDescent="0.25">
      <c r="A923" t="s">
        <v>8941</v>
      </c>
      <c r="B923" t="s">
        <v>8942</v>
      </c>
      <c r="C923" t="s">
        <v>22</v>
      </c>
      <c r="D923" t="s">
        <v>8858</v>
      </c>
      <c r="E923" t="s">
        <v>8858</v>
      </c>
      <c r="F923" t="s">
        <v>2123</v>
      </c>
      <c r="G923" t="s">
        <v>427</v>
      </c>
      <c r="H923" t="s">
        <v>8943</v>
      </c>
      <c r="I923" t="s">
        <v>8944</v>
      </c>
      <c r="J923" t="s">
        <v>29</v>
      </c>
      <c r="K923" t="s">
        <v>45</v>
      </c>
      <c r="L923" t="s">
        <v>31</v>
      </c>
      <c r="M923" t="s">
        <v>8945</v>
      </c>
      <c r="N923" t="s">
        <v>8946</v>
      </c>
      <c r="O923" t="s">
        <v>22</v>
      </c>
      <c r="P923" t="s">
        <v>34</v>
      </c>
      <c r="Q923" t="s">
        <v>22</v>
      </c>
      <c r="R923" t="s">
        <v>8947</v>
      </c>
      <c r="S923" t="s">
        <v>8948</v>
      </c>
      <c r="T923" t="s">
        <v>8949</v>
      </c>
    </row>
    <row r="924" spans="1:20" x14ac:dyDescent="0.25">
      <c r="A924" t="s">
        <v>8950</v>
      </c>
      <c r="B924" t="s">
        <v>8951</v>
      </c>
      <c r="C924" t="s">
        <v>22</v>
      </c>
      <c r="D924" t="s">
        <v>8858</v>
      </c>
      <c r="E924" t="s">
        <v>8858</v>
      </c>
      <c r="F924" t="s">
        <v>961</v>
      </c>
      <c r="G924" t="s">
        <v>8952</v>
      </c>
      <c r="H924" t="s">
        <v>8953</v>
      </c>
      <c r="I924" t="s">
        <v>8954</v>
      </c>
      <c r="J924" t="s">
        <v>29</v>
      </c>
      <c r="K924" t="s">
        <v>45</v>
      </c>
      <c r="L924" t="s">
        <v>31</v>
      </c>
      <c r="M924" t="s">
        <v>8955</v>
      </c>
      <c r="N924" t="s">
        <v>8956</v>
      </c>
      <c r="O924" t="s">
        <v>22</v>
      </c>
      <c r="P924" t="s">
        <v>34</v>
      </c>
      <c r="Q924" t="s">
        <v>22</v>
      </c>
      <c r="R924" t="s">
        <v>8957</v>
      </c>
      <c r="S924" t="s">
        <v>8958</v>
      </c>
      <c r="T924" t="s">
        <v>8959</v>
      </c>
    </row>
    <row r="925" spans="1:20" x14ac:dyDescent="0.25">
      <c r="A925" t="s">
        <v>8960</v>
      </c>
      <c r="B925" t="s">
        <v>8961</v>
      </c>
      <c r="C925" t="s">
        <v>22</v>
      </c>
      <c r="D925" t="s">
        <v>8858</v>
      </c>
      <c r="E925" t="s">
        <v>8858</v>
      </c>
      <c r="F925" t="s">
        <v>961</v>
      </c>
      <c r="G925" t="s">
        <v>1930</v>
      </c>
      <c r="H925" t="s">
        <v>8962</v>
      </c>
      <c r="I925" t="s">
        <v>8963</v>
      </c>
      <c r="J925" t="s">
        <v>29</v>
      </c>
      <c r="K925" t="s">
        <v>45</v>
      </c>
      <c r="L925" t="s">
        <v>31</v>
      </c>
      <c r="M925" t="s">
        <v>8964</v>
      </c>
      <c r="N925" t="s">
        <v>8965</v>
      </c>
      <c r="O925" t="s">
        <v>22</v>
      </c>
      <c r="P925" t="s">
        <v>34</v>
      </c>
      <c r="Q925" t="s">
        <v>22</v>
      </c>
      <c r="R925" t="s">
        <v>8966</v>
      </c>
      <c r="S925" t="s">
        <v>8967</v>
      </c>
      <c r="T925" t="s">
        <v>8968</v>
      </c>
    </row>
    <row r="926" spans="1:20" x14ac:dyDescent="0.25">
      <c r="A926" t="s">
        <v>8969</v>
      </c>
      <c r="B926" t="s">
        <v>8970</v>
      </c>
      <c r="C926" t="s">
        <v>22</v>
      </c>
      <c r="D926" t="s">
        <v>8858</v>
      </c>
      <c r="E926" t="s">
        <v>8858</v>
      </c>
      <c r="F926" t="s">
        <v>950</v>
      </c>
      <c r="G926" t="s">
        <v>8971</v>
      </c>
      <c r="H926" t="s">
        <v>8972</v>
      </c>
      <c r="I926" t="s">
        <v>8973</v>
      </c>
      <c r="J926" t="s">
        <v>115</v>
      </c>
      <c r="K926" t="s">
        <v>45</v>
      </c>
      <c r="L926" t="s">
        <v>31</v>
      </c>
      <c r="M926" t="s">
        <v>8974</v>
      </c>
      <c r="N926" t="s">
        <v>8975</v>
      </c>
      <c r="O926" t="s">
        <v>22</v>
      </c>
      <c r="P926" t="s">
        <v>34</v>
      </c>
      <c r="Q926" t="s">
        <v>22</v>
      </c>
      <c r="R926" t="s">
        <v>8976</v>
      </c>
      <c r="S926" t="s">
        <v>8977</v>
      </c>
      <c r="T926" t="s">
        <v>8978</v>
      </c>
    </row>
    <row r="927" spans="1:20" x14ac:dyDescent="0.25">
      <c r="A927" t="s">
        <v>8979</v>
      </c>
      <c r="B927" t="s">
        <v>8980</v>
      </c>
      <c r="C927" t="s">
        <v>22</v>
      </c>
      <c r="D927" t="s">
        <v>8858</v>
      </c>
      <c r="E927" t="s">
        <v>8858</v>
      </c>
      <c r="F927" t="s">
        <v>950</v>
      </c>
      <c r="G927" t="s">
        <v>8981</v>
      </c>
      <c r="H927" t="s">
        <v>8982</v>
      </c>
      <c r="I927" t="s">
        <v>8983</v>
      </c>
      <c r="J927" t="s">
        <v>29</v>
      </c>
      <c r="K927" t="s">
        <v>45</v>
      </c>
      <c r="L927" t="s">
        <v>31</v>
      </c>
      <c r="M927" t="s">
        <v>8984</v>
      </c>
      <c r="N927" t="s">
        <v>8985</v>
      </c>
      <c r="O927" t="s">
        <v>22</v>
      </c>
      <c r="P927" t="s">
        <v>34</v>
      </c>
      <c r="Q927" t="s">
        <v>22</v>
      </c>
      <c r="R927" t="s">
        <v>8986</v>
      </c>
      <c r="S927" t="s">
        <v>8987</v>
      </c>
      <c r="T927" t="s">
        <v>8988</v>
      </c>
    </row>
    <row r="928" spans="1:20" x14ac:dyDescent="0.25">
      <c r="A928" t="s">
        <v>8989</v>
      </c>
      <c r="B928" t="s">
        <v>8990</v>
      </c>
      <c r="C928" t="s">
        <v>22</v>
      </c>
      <c r="D928" t="s">
        <v>8858</v>
      </c>
      <c r="E928" t="s">
        <v>8858</v>
      </c>
      <c r="F928" t="s">
        <v>2666</v>
      </c>
      <c r="G928" t="s">
        <v>8991</v>
      </c>
      <c r="H928" t="s">
        <v>8992</v>
      </c>
      <c r="I928" t="s">
        <v>8993</v>
      </c>
      <c r="J928" t="s">
        <v>29</v>
      </c>
      <c r="K928" t="s">
        <v>45</v>
      </c>
      <c r="L928" t="s">
        <v>31</v>
      </c>
      <c r="M928" t="s">
        <v>8964</v>
      </c>
      <c r="N928" t="s">
        <v>8994</v>
      </c>
      <c r="O928" t="s">
        <v>22</v>
      </c>
      <c r="P928" t="s">
        <v>34</v>
      </c>
      <c r="Q928" t="s">
        <v>22</v>
      </c>
      <c r="R928" t="s">
        <v>8995</v>
      </c>
      <c r="S928" t="s">
        <v>8996</v>
      </c>
      <c r="T928" t="s">
        <v>8997</v>
      </c>
    </row>
    <row r="929" spans="1:20" x14ac:dyDescent="0.25">
      <c r="A929" t="s">
        <v>8998</v>
      </c>
      <c r="B929" t="s">
        <v>8999</v>
      </c>
      <c r="C929" t="s">
        <v>22</v>
      </c>
      <c r="D929" t="s">
        <v>8858</v>
      </c>
      <c r="E929" t="s">
        <v>8858</v>
      </c>
      <c r="F929" t="s">
        <v>761</v>
      </c>
      <c r="G929" t="s">
        <v>8971</v>
      </c>
      <c r="H929" t="s">
        <v>9000</v>
      </c>
      <c r="I929" t="s">
        <v>9001</v>
      </c>
      <c r="J929" t="s">
        <v>115</v>
      </c>
      <c r="K929" t="s">
        <v>45</v>
      </c>
      <c r="L929" t="s">
        <v>31</v>
      </c>
      <c r="M929" t="s">
        <v>9002</v>
      </c>
      <c r="N929" t="s">
        <v>8975</v>
      </c>
      <c r="O929" t="s">
        <v>22</v>
      </c>
      <c r="P929" t="s">
        <v>34</v>
      </c>
      <c r="Q929" t="s">
        <v>22</v>
      </c>
      <c r="R929" t="s">
        <v>9003</v>
      </c>
      <c r="S929" t="s">
        <v>9004</v>
      </c>
      <c r="T929" t="s">
        <v>9005</v>
      </c>
    </row>
    <row r="930" spans="1:20" x14ac:dyDescent="0.25">
      <c r="A930" t="s">
        <v>9006</v>
      </c>
      <c r="B930" t="s">
        <v>9007</v>
      </c>
      <c r="C930" t="s">
        <v>22</v>
      </c>
      <c r="D930" t="s">
        <v>8858</v>
      </c>
      <c r="E930" t="s">
        <v>8858</v>
      </c>
      <c r="F930" t="s">
        <v>901</v>
      </c>
      <c r="G930" t="s">
        <v>9008</v>
      </c>
      <c r="H930" t="s">
        <v>9009</v>
      </c>
      <c r="I930" t="s">
        <v>9010</v>
      </c>
      <c r="J930" t="s">
        <v>115</v>
      </c>
      <c r="K930" t="s">
        <v>45</v>
      </c>
      <c r="L930" t="s">
        <v>31</v>
      </c>
      <c r="M930" t="s">
        <v>9011</v>
      </c>
      <c r="N930" t="s">
        <v>9012</v>
      </c>
      <c r="O930" t="s">
        <v>22</v>
      </c>
      <c r="P930" t="s">
        <v>34</v>
      </c>
      <c r="Q930" t="s">
        <v>22</v>
      </c>
      <c r="R930" t="s">
        <v>9013</v>
      </c>
      <c r="S930" t="s">
        <v>9014</v>
      </c>
      <c r="T930" t="s">
        <v>9015</v>
      </c>
    </row>
    <row r="931" spans="1:20" x14ac:dyDescent="0.25">
      <c r="A931" t="s">
        <v>9016</v>
      </c>
      <c r="B931" t="s">
        <v>9017</v>
      </c>
      <c r="C931" t="s">
        <v>22</v>
      </c>
      <c r="D931" t="s">
        <v>8858</v>
      </c>
      <c r="E931" t="s">
        <v>8858</v>
      </c>
      <c r="F931" t="s">
        <v>2123</v>
      </c>
      <c r="G931" t="s">
        <v>2780</v>
      </c>
      <c r="H931" t="s">
        <v>9018</v>
      </c>
      <c r="I931" t="s">
        <v>9019</v>
      </c>
      <c r="J931" t="s">
        <v>29</v>
      </c>
      <c r="K931" t="s">
        <v>45</v>
      </c>
      <c r="L931" t="s">
        <v>31</v>
      </c>
      <c r="M931" t="s">
        <v>9020</v>
      </c>
      <c r="N931" t="s">
        <v>9021</v>
      </c>
      <c r="O931" t="s">
        <v>22</v>
      </c>
      <c r="P931" t="s">
        <v>34</v>
      </c>
      <c r="Q931" t="s">
        <v>22</v>
      </c>
      <c r="R931" t="s">
        <v>9022</v>
      </c>
      <c r="S931" t="s">
        <v>9023</v>
      </c>
      <c r="T931" t="s">
        <v>9024</v>
      </c>
    </row>
    <row r="932" spans="1:20" x14ac:dyDescent="0.25">
      <c r="A932" t="s">
        <v>9025</v>
      </c>
      <c r="B932" t="s">
        <v>9026</v>
      </c>
      <c r="C932" t="s">
        <v>22</v>
      </c>
      <c r="D932" t="s">
        <v>8858</v>
      </c>
      <c r="E932" t="s">
        <v>8858</v>
      </c>
      <c r="F932" t="s">
        <v>2123</v>
      </c>
      <c r="G932" t="s">
        <v>9027</v>
      </c>
      <c r="H932" t="s">
        <v>9028</v>
      </c>
      <c r="I932" t="s">
        <v>9029</v>
      </c>
      <c r="J932" t="s">
        <v>29</v>
      </c>
      <c r="K932" t="s">
        <v>45</v>
      </c>
      <c r="L932" t="s">
        <v>31</v>
      </c>
      <c r="M932" t="s">
        <v>9030</v>
      </c>
      <c r="N932" t="s">
        <v>9031</v>
      </c>
      <c r="O932" t="s">
        <v>22</v>
      </c>
      <c r="P932" t="s">
        <v>34</v>
      </c>
      <c r="Q932" t="s">
        <v>22</v>
      </c>
      <c r="R932" t="s">
        <v>9032</v>
      </c>
      <c r="S932" t="s">
        <v>9033</v>
      </c>
      <c r="T932" t="s">
        <v>9034</v>
      </c>
    </row>
    <row r="933" spans="1:20" x14ac:dyDescent="0.25">
      <c r="A933" t="s">
        <v>9035</v>
      </c>
      <c r="B933" t="s">
        <v>9036</v>
      </c>
      <c r="C933" t="s">
        <v>22</v>
      </c>
      <c r="D933" t="s">
        <v>8858</v>
      </c>
      <c r="E933" t="s">
        <v>8858</v>
      </c>
      <c r="F933" t="s">
        <v>2123</v>
      </c>
      <c r="G933" t="s">
        <v>3367</v>
      </c>
      <c r="H933" t="s">
        <v>9037</v>
      </c>
      <c r="I933" t="s">
        <v>9038</v>
      </c>
      <c r="J933" t="s">
        <v>29</v>
      </c>
      <c r="K933" t="s">
        <v>45</v>
      </c>
      <c r="L933" t="s">
        <v>31</v>
      </c>
      <c r="M933" t="s">
        <v>9039</v>
      </c>
      <c r="N933" t="s">
        <v>3802</v>
      </c>
      <c r="O933" t="s">
        <v>9040</v>
      </c>
      <c r="P933" t="s">
        <v>34</v>
      </c>
      <c r="Q933" t="s">
        <v>22</v>
      </c>
      <c r="R933" t="s">
        <v>9041</v>
      </c>
      <c r="S933" t="s">
        <v>9042</v>
      </c>
      <c r="T933" t="s">
        <v>9043</v>
      </c>
    </row>
    <row r="934" spans="1:20" x14ac:dyDescent="0.25">
      <c r="A934" t="s">
        <v>9044</v>
      </c>
      <c r="B934" t="s">
        <v>9045</v>
      </c>
      <c r="C934" t="s">
        <v>22</v>
      </c>
      <c r="D934" t="s">
        <v>8858</v>
      </c>
      <c r="E934" t="s">
        <v>8858</v>
      </c>
      <c r="F934" t="s">
        <v>761</v>
      </c>
      <c r="G934" t="s">
        <v>9046</v>
      </c>
      <c r="H934" t="s">
        <v>9047</v>
      </c>
      <c r="I934" t="s">
        <v>22</v>
      </c>
      <c r="J934" t="s">
        <v>29</v>
      </c>
      <c r="K934" t="s">
        <v>45</v>
      </c>
      <c r="L934" t="s">
        <v>31</v>
      </c>
      <c r="M934" t="s">
        <v>9048</v>
      </c>
      <c r="N934" t="s">
        <v>9049</v>
      </c>
      <c r="O934" t="s">
        <v>22</v>
      </c>
      <c r="P934" t="s">
        <v>34</v>
      </c>
      <c r="Q934" t="s">
        <v>22</v>
      </c>
      <c r="R934" t="s">
        <v>9050</v>
      </c>
      <c r="S934" t="s">
        <v>9051</v>
      </c>
      <c r="T934" t="s">
        <v>9052</v>
      </c>
    </row>
    <row r="935" spans="1:20" x14ac:dyDescent="0.25">
      <c r="A935" t="s">
        <v>9053</v>
      </c>
      <c r="B935" t="s">
        <v>9054</v>
      </c>
      <c r="C935" t="s">
        <v>22</v>
      </c>
      <c r="D935" t="s">
        <v>8858</v>
      </c>
      <c r="E935" t="s">
        <v>8858</v>
      </c>
      <c r="F935" t="s">
        <v>761</v>
      </c>
      <c r="G935" t="s">
        <v>4209</v>
      </c>
      <c r="H935" t="s">
        <v>9055</v>
      </c>
      <c r="I935" t="s">
        <v>9056</v>
      </c>
      <c r="J935" t="s">
        <v>29</v>
      </c>
      <c r="K935" t="s">
        <v>45</v>
      </c>
      <c r="L935" t="s">
        <v>31</v>
      </c>
      <c r="M935" t="s">
        <v>9057</v>
      </c>
      <c r="N935" t="s">
        <v>9058</v>
      </c>
      <c r="O935" t="s">
        <v>22</v>
      </c>
      <c r="P935" t="s">
        <v>34</v>
      </c>
      <c r="Q935" t="s">
        <v>22</v>
      </c>
      <c r="R935" t="s">
        <v>9059</v>
      </c>
      <c r="S935" t="s">
        <v>9060</v>
      </c>
      <c r="T935" t="s">
        <v>9061</v>
      </c>
    </row>
    <row r="936" spans="1:20" x14ac:dyDescent="0.25">
      <c r="A936" t="s">
        <v>9062</v>
      </c>
      <c r="B936" t="s">
        <v>9063</v>
      </c>
      <c r="C936" t="s">
        <v>22</v>
      </c>
      <c r="D936" t="s">
        <v>8858</v>
      </c>
      <c r="E936" t="s">
        <v>8858</v>
      </c>
      <c r="F936" t="s">
        <v>761</v>
      </c>
      <c r="G936" t="s">
        <v>2780</v>
      </c>
      <c r="H936" t="s">
        <v>9064</v>
      </c>
      <c r="I936" t="s">
        <v>9065</v>
      </c>
      <c r="J936" t="s">
        <v>29</v>
      </c>
      <c r="K936" t="s">
        <v>45</v>
      </c>
      <c r="L936" t="s">
        <v>31</v>
      </c>
      <c r="M936" t="s">
        <v>9066</v>
      </c>
      <c r="N936" t="s">
        <v>9067</v>
      </c>
      <c r="O936" t="s">
        <v>22</v>
      </c>
      <c r="P936" t="s">
        <v>34</v>
      </c>
      <c r="Q936" t="s">
        <v>22</v>
      </c>
      <c r="R936" t="s">
        <v>9068</v>
      </c>
      <c r="S936" t="s">
        <v>9069</v>
      </c>
      <c r="T936" t="s">
        <v>9070</v>
      </c>
    </row>
    <row r="937" spans="1:20" x14ac:dyDescent="0.25">
      <c r="A937" t="s">
        <v>9071</v>
      </c>
      <c r="B937" t="s">
        <v>9072</v>
      </c>
      <c r="C937" t="s">
        <v>22</v>
      </c>
      <c r="D937" t="s">
        <v>8858</v>
      </c>
      <c r="E937" t="s">
        <v>8858</v>
      </c>
      <c r="F937" t="s">
        <v>617</v>
      </c>
      <c r="G937" t="s">
        <v>9073</v>
      </c>
      <c r="H937" t="s">
        <v>9074</v>
      </c>
      <c r="I937" t="s">
        <v>9075</v>
      </c>
      <c r="J937" t="s">
        <v>29</v>
      </c>
      <c r="K937" t="s">
        <v>45</v>
      </c>
      <c r="L937" t="s">
        <v>31</v>
      </c>
      <c r="M937" t="s">
        <v>9076</v>
      </c>
      <c r="N937" t="s">
        <v>9077</v>
      </c>
      <c r="O937" t="s">
        <v>22</v>
      </c>
      <c r="P937" t="s">
        <v>34</v>
      </c>
      <c r="Q937" t="s">
        <v>22</v>
      </c>
      <c r="R937" t="s">
        <v>9078</v>
      </c>
      <c r="S937" t="s">
        <v>9079</v>
      </c>
      <c r="T937" t="s">
        <v>9080</v>
      </c>
    </row>
    <row r="938" spans="1:20" x14ac:dyDescent="0.25">
      <c r="A938" t="s">
        <v>9081</v>
      </c>
      <c r="B938" t="s">
        <v>9082</v>
      </c>
      <c r="C938" t="s">
        <v>9083</v>
      </c>
      <c r="D938" t="s">
        <v>9084</v>
      </c>
      <c r="E938" t="s">
        <v>9084</v>
      </c>
      <c r="F938" t="s">
        <v>55</v>
      </c>
      <c r="G938" t="s">
        <v>2300</v>
      </c>
      <c r="H938" t="s">
        <v>9085</v>
      </c>
      <c r="I938" t="s">
        <v>9086</v>
      </c>
      <c r="J938" t="s">
        <v>29</v>
      </c>
      <c r="K938" t="s">
        <v>45</v>
      </c>
      <c r="L938" t="s">
        <v>31</v>
      </c>
      <c r="M938" t="s">
        <v>9087</v>
      </c>
      <c r="N938" t="s">
        <v>9088</v>
      </c>
      <c r="O938" t="s">
        <v>9089</v>
      </c>
      <c r="P938" t="s">
        <v>34</v>
      </c>
      <c r="Q938" t="s">
        <v>22</v>
      </c>
      <c r="R938" t="s">
        <v>9090</v>
      </c>
      <c r="S938" t="s">
        <v>9091</v>
      </c>
      <c r="T938" t="s">
        <v>9092</v>
      </c>
    </row>
    <row r="939" spans="1:20" x14ac:dyDescent="0.25">
      <c r="A939" t="s">
        <v>9093</v>
      </c>
      <c r="B939" t="s">
        <v>9094</v>
      </c>
      <c r="C939" t="s">
        <v>9095</v>
      </c>
      <c r="D939" t="s">
        <v>9084</v>
      </c>
      <c r="E939" t="s">
        <v>9084</v>
      </c>
      <c r="F939" t="s">
        <v>158</v>
      </c>
      <c r="G939" t="s">
        <v>9096</v>
      </c>
      <c r="H939" t="s">
        <v>9097</v>
      </c>
      <c r="I939" t="s">
        <v>9098</v>
      </c>
      <c r="J939" t="s">
        <v>29</v>
      </c>
      <c r="K939" t="s">
        <v>45</v>
      </c>
      <c r="L939" t="s">
        <v>31</v>
      </c>
      <c r="M939" t="s">
        <v>9099</v>
      </c>
      <c r="N939" t="s">
        <v>9100</v>
      </c>
      <c r="O939" t="s">
        <v>9101</v>
      </c>
      <c r="P939" t="s">
        <v>34</v>
      </c>
      <c r="Q939" t="s">
        <v>22</v>
      </c>
      <c r="R939" t="s">
        <v>9102</v>
      </c>
      <c r="S939" t="s">
        <v>9103</v>
      </c>
      <c r="T939" t="s">
        <v>9104</v>
      </c>
    </row>
    <row r="940" spans="1:20" x14ac:dyDescent="0.25">
      <c r="A940" t="s">
        <v>9105</v>
      </c>
      <c r="B940" t="s">
        <v>9106</v>
      </c>
      <c r="C940" t="s">
        <v>22</v>
      </c>
      <c r="D940" t="s">
        <v>9107</v>
      </c>
      <c r="E940" t="s">
        <v>9107</v>
      </c>
      <c r="F940" t="s">
        <v>2779</v>
      </c>
      <c r="G940" t="s">
        <v>962</v>
      </c>
      <c r="H940" t="s">
        <v>9108</v>
      </c>
      <c r="I940" t="s">
        <v>9109</v>
      </c>
      <c r="J940" t="s">
        <v>29</v>
      </c>
      <c r="K940" t="s">
        <v>30</v>
      </c>
      <c r="L940" t="s">
        <v>31</v>
      </c>
      <c r="M940" t="s">
        <v>9110</v>
      </c>
      <c r="N940" t="s">
        <v>9111</v>
      </c>
      <c r="O940" t="s">
        <v>9112</v>
      </c>
      <c r="P940" t="s">
        <v>34</v>
      </c>
      <c r="Q940" t="s">
        <v>22</v>
      </c>
      <c r="R940" t="s">
        <v>9113</v>
      </c>
      <c r="S940" t="s">
        <v>9114</v>
      </c>
      <c r="T940" t="s">
        <v>9115</v>
      </c>
    </row>
    <row r="941" spans="1:20" x14ac:dyDescent="0.25">
      <c r="A941" t="s">
        <v>9116</v>
      </c>
      <c r="B941" t="s">
        <v>9117</v>
      </c>
      <c r="C941" t="s">
        <v>22</v>
      </c>
      <c r="D941" t="s">
        <v>9107</v>
      </c>
      <c r="E941" t="s">
        <v>9107</v>
      </c>
      <c r="F941" t="s">
        <v>2779</v>
      </c>
      <c r="G941" t="s">
        <v>1307</v>
      </c>
      <c r="H941" t="s">
        <v>9118</v>
      </c>
      <c r="I941" t="s">
        <v>9119</v>
      </c>
      <c r="J941" t="s">
        <v>29</v>
      </c>
      <c r="K941" t="s">
        <v>45</v>
      </c>
      <c r="L941" t="s">
        <v>31</v>
      </c>
      <c r="M941" t="s">
        <v>9120</v>
      </c>
      <c r="N941" t="s">
        <v>9121</v>
      </c>
      <c r="O941" t="s">
        <v>22</v>
      </c>
      <c r="P941" t="s">
        <v>34</v>
      </c>
      <c r="Q941" t="s">
        <v>22</v>
      </c>
      <c r="R941" t="s">
        <v>9122</v>
      </c>
      <c r="S941" t="s">
        <v>9123</v>
      </c>
      <c r="T941" t="s">
        <v>9124</v>
      </c>
    </row>
    <row r="942" spans="1:20" x14ac:dyDescent="0.25">
      <c r="A942" t="s">
        <v>9125</v>
      </c>
      <c r="B942" t="s">
        <v>9126</v>
      </c>
      <c r="C942" t="s">
        <v>22</v>
      </c>
      <c r="D942" t="s">
        <v>9107</v>
      </c>
      <c r="E942" t="s">
        <v>9107</v>
      </c>
      <c r="F942" t="s">
        <v>1885</v>
      </c>
      <c r="G942" t="s">
        <v>171</v>
      </c>
      <c r="H942" t="s">
        <v>9127</v>
      </c>
      <c r="I942" t="s">
        <v>9128</v>
      </c>
      <c r="J942" t="s">
        <v>29</v>
      </c>
      <c r="K942" t="s">
        <v>45</v>
      </c>
      <c r="L942" t="s">
        <v>31</v>
      </c>
      <c r="M942" t="s">
        <v>9129</v>
      </c>
      <c r="N942" t="s">
        <v>3402</v>
      </c>
      <c r="O942" t="s">
        <v>9130</v>
      </c>
      <c r="P942" t="s">
        <v>34</v>
      </c>
      <c r="Q942" t="s">
        <v>22</v>
      </c>
      <c r="R942" t="s">
        <v>9131</v>
      </c>
      <c r="S942" t="s">
        <v>9132</v>
      </c>
      <c r="T942" t="s">
        <v>9133</v>
      </c>
    </row>
    <row r="943" spans="1:20" x14ac:dyDescent="0.25">
      <c r="A943" t="s">
        <v>9134</v>
      </c>
      <c r="B943" t="s">
        <v>9135</v>
      </c>
      <c r="C943" t="s">
        <v>22</v>
      </c>
      <c r="D943" t="s">
        <v>9107</v>
      </c>
      <c r="E943" t="s">
        <v>9107</v>
      </c>
      <c r="F943" t="s">
        <v>1885</v>
      </c>
      <c r="G943" t="s">
        <v>9136</v>
      </c>
      <c r="H943" t="s">
        <v>9137</v>
      </c>
      <c r="I943" t="s">
        <v>9138</v>
      </c>
      <c r="J943" t="s">
        <v>29</v>
      </c>
      <c r="K943" t="s">
        <v>45</v>
      </c>
      <c r="L943" t="s">
        <v>31</v>
      </c>
      <c r="M943" t="s">
        <v>9139</v>
      </c>
      <c r="N943" t="s">
        <v>9140</v>
      </c>
      <c r="O943" t="s">
        <v>9141</v>
      </c>
      <c r="P943" t="s">
        <v>31</v>
      </c>
      <c r="Q943" t="s">
        <v>22</v>
      </c>
      <c r="R943" t="s">
        <v>9142</v>
      </c>
      <c r="S943" t="s">
        <v>9143</v>
      </c>
      <c r="T943" t="s">
        <v>9144</v>
      </c>
    </row>
    <row r="944" spans="1:20" x14ac:dyDescent="0.25">
      <c r="A944" t="s">
        <v>9145</v>
      </c>
      <c r="B944" t="s">
        <v>9146</v>
      </c>
      <c r="C944" t="s">
        <v>22</v>
      </c>
      <c r="D944" t="s">
        <v>9107</v>
      </c>
      <c r="E944" t="s">
        <v>9107</v>
      </c>
      <c r="F944" t="s">
        <v>1885</v>
      </c>
      <c r="G944" t="s">
        <v>9147</v>
      </c>
      <c r="H944" t="s">
        <v>9148</v>
      </c>
      <c r="I944" t="s">
        <v>9149</v>
      </c>
      <c r="J944" t="s">
        <v>29</v>
      </c>
      <c r="K944" t="s">
        <v>45</v>
      </c>
      <c r="L944" t="s">
        <v>31</v>
      </c>
      <c r="M944" t="s">
        <v>9150</v>
      </c>
      <c r="N944" t="s">
        <v>9151</v>
      </c>
      <c r="O944" t="s">
        <v>22</v>
      </c>
      <c r="P944" t="s">
        <v>34</v>
      </c>
      <c r="Q944" t="s">
        <v>22</v>
      </c>
      <c r="R944" t="s">
        <v>9152</v>
      </c>
      <c r="S944" t="s">
        <v>9153</v>
      </c>
      <c r="T944" t="s">
        <v>9154</v>
      </c>
    </row>
    <row r="945" spans="1:20" x14ac:dyDescent="0.25">
      <c r="A945" t="s">
        <v>9155</v>
      </c>
      <c r="B945" t="s">
        <v>9156</v>
      </c>
      <c r="C945" t="s">
        <v>22</v>
      </c>
      <c r="D945" t="s">
        <v>9107</v>
      </c>
      <c r="E945" t="s">
        <v>9107</v>
      </c>
      <c r="F945" t="s">
        <v>691</v>
      </c>
      <c r="G945" t="s">
        <v>9157</v>
      </c>
      <c r="H945" t="s">
        <v>9158</v>
      </c>
      <c r="I945" t="s">
        <v>9159</v>
      </c>
      <c r="J945" t="s">
        <v>29</v>
      </c>
      <c r="K945" t="s">
        <v>45</v>
      </c>
      <c r="L945" t="s">
        <v>31</v>
      </c>
      <c r="M945" t="s">
        <v>9160</v>
      </c>
      <c r="N945" t="s">
        <v>9161</v>
      </c>
      <c r="O945" t="s">
        <v>9162</v>
      </c>
      <c r="P945" t="s">
        <v>34</v>
      </c>
      <c r="Q945" t="s">
        <v>22</v>
      </c>
      <c r="R945" t="s">
        <v>9163</v>
      </c>
      <c r="S945" t="s">
        <v>9164</v>
      </c>
      <c r="T945" t="s">
        <v>9165</v>
      </c>
    </row>
    <row r="946" spans="1:20" x14ac:dyDescent="0.25">
      <c r="A946" t="s">
        <v>9166</v>
      </c>
      <c r="B946" t="s">
        <v>9167</v>
      </c>
      <c r="C946" t="s">
        <v>22</v>
      </c>
      <c r="D946" t="s">
        <v>9107</v>
      </c>
      <c r="E946" t="s">
        <v>9107</v>
      </c>
      <c r="F946" t="s">
        <v>1885</v>
      </c>
      <c r="G946" t="s">
        <v>1401</v>
      </c>
      <c r="H946" t="s">
        <v>9168</v>
      </c>
      <c r="I946" t="s">
        <v>9169</v>
      </c>
      <c r="J946" t="s">
        <v>29</v>
      </c>
      <c r="K946" t="s">
        <v>45</v>
      </c>
      <c r="L946" t="s">
        <v>31</v>
      </c>
      <c r="M946" t="s">
        <v>9170</v>
      </c>
      <c r="N946" t="s">
        <v>9171</v>
      </c>
      <c r="O946" t="s">
        <v>9172</v>
      </c>
      <c r="P946" t="s">
        <v>34</v>
      </c>
      <c r="Q946" t="s">
        <v>22</v>
      </c>
      <c r="R946" t="s">
        <v>9173</v>
      </c>
      <c r="S946" t="s">
        <v>9174</v>
      </c>
      <c r="T946" t="s">
        <v>9175</v>
      </c>
    </row>
    <row r="947" spans="1:20" x14ac:dyDescent="0.25">
      <c r="A947" t="s">
        <v>9176</v>
      </c>
      <c r="B947" t="s">
        <v>9177</v>
      </c>
      <c r="C947" t="s">
        <v>22</v>
      </c>
      <c r="D947" t="s">
        <v>9107</v>
      </c>
      <c r="E947" t="s">
        <v>9107</v>
      </c>
      <c r="F947" t="s">
        <v>1885</v>
      </c>
      <c r="G947" t="s">
        <v>9178</v>
      </c>
      <c r="H947" t="s">
        <v>9179</v>
      </c>
      <c r="I947" t="s">
        <v>9180</v>
      </c>
      <c r="J947" t="s">
        <v>29</v>
      </c>
      <c r="K947" t="s">
        <v>45</v>
      </c>
      <c r="L947" t="s">
        <v>31</v>
      </c>
      <c r="M947" t="s">
        <v>9181</v>
      </c>
      <c r="N947" t="s">
        <v>9182</v>
      </c>
      <c r="O947" t="s">
        <v>9183</v>
      </c>
      <c r="P947" t="s">
        <v>34</v>
      </c>
      <c r="Q947" t="s">
        <v>22</v>
      </c>
      <c r="R947" t="s">
        <v>9184</v>
      </c>
      <c r="S947" t="s">
        <v>9185</v>
      </c>
      <c r="T947" t="s">
        <v>9186</v>
      </c>
    </row>
    <row r="948" spans="1:20" x14ac:dyDescent="0.25">
      <c r="A948" t="s">
        <v>9187</v>
      </c>
      <c r="B948" t="s">
        <v>9188</v>
      </c>
      <c r="C948" t="s">
        <v>22</v>
      </c>
      <c r="D948" t="s">
        <v>9107</v>
      </c>
      <c r="E948" t="s">
        <v>9107</v>
      </c>
      <c r="F948" t="s">
        <v>42</v>
      </c>
      <c r="G948" t="s">
        <v>1147</v>
      </c>
      <c r="H948" t="s">
        <v>9189</v>
      </c>
      <c r="I948" t="s">
        <v>9190</v>
      </c>
      <c r="J948" t="s">
        <v>29</v>
      </c>
      <c r="K948" t="s">
        <v>45</v>
      </c>
      <c r="L948" t="s">
        <v>31</v>
      </c>
      <c r="M948" t="s">
        <v>9191</v>
      </c>
      <c r="N948" t="s">
        <v>9192</v>
      </c>
      <c r="O948" t="s">
        <v>9193</v>
      </c>
      <c r="P948" t="s">
        <v>34</v>
      </c>
      <c r="Q948" t="s">
        <v>31</v>
      </c>
      <c r="R948" t="s">
        <v>9194</v>
      </c>
      <c r="S948" t="s">
        <v>9195</v>
      </c>
      <c r="T948" t="s">
        <v>9196</v>
      </c>
    </row>
    <row r="949" spans="1:20" x14ac:dyDescent="0.25">
      <c r="A949" t="s">
        <v>9197</v>
      </c>
      <c r="B949" t="s">
        <v>9198</v>
      </c>
      <c r="C949" t="s">
        <v>22</v>
      </c>
      <c r="D949" t="s">
        <v>9107</v>
      </c>
      <c r="E949" t="s">
        <v>9107</v>
      </c>
      <c r="F949" t="s">
        <v>92</v>
      </c>
      <c r="G949" t="s">
        <v>8991</v>
      </c>
      <c r="H949" t="s">
        <v>9199</v>
      </c>
      <c r="I949" t="s">
        <v>9200</v>
      </c>
      <c r="J949" t="s">
        <v>29</v>
      </c>
      <c r="K949" t="s">
        <v>45</v>
      </c>
      <c r="L949" t="s">
        <v>31</v>
      </c>
      <c r="M949" t="s">
        <v>9201</v>
      </c>
      <c r="N949" t="s">
        <v>9202</v>
      </c>
      <c r="O949" t="s">
        <v>22</v>
      </c>
      <c r="P949" t="s">
        <v>34</v>
      </c>
      <c r="Q949" t="s">
        <v>31</v>
      </c>
      <c r="R949" t="s">
        <v>9203</v>
      </c>
      <c r="S949" t="s">
        <v>9204</v>
      </c>
      <c r="T949" t="s">
        <v>9205</v>
      </c>
    </row>
    <row r="950" spans="1:20" x14ac:dyDescent="0.25">
      <c r="A950" t="s">
        <v>9206</v>
      </c>
      <c r="B950" t="s">
        <v>9207</v>
      </c>
      <c r="C950" t="s">
        <v>9208</v>
      </c>
      <c r="D950" t="s">
        <v>9107</v>
      </c>
      <c r="E950" t="s">
        <v>9209</v>
      </c>
      <c r="F950" t="s">
        <v>158</v>
      </c>
      <c r="G950" t="s">
        <v>834</v>
      </c>
      <c r="H950" t="s">
        <v>9210</v>
      </c>
      <c r="I950" t="s">
        <v>22</v>
      </c>
      <c r="J950" t="s">
        <v>29</v>
      </c>
      <c r="K950" t="s">
        <v>30</v>
      </c>
      <c r="L950" t="s">
        <v>31</v>
      </c>
      <c r="M950" t="s">
        <v>9211</v>
      </c>
      <c r="N950" t="s">
        <v>9212</v>
      </c>
      <c r="O950" t="s">
        <v>22</v>
      </c>
      <c r="P950" t="s">
        <v>34</v>
      </c>
      <c r="Q950" t="s">
        <v>22</v>
      </c>
      <c r="R950" t="s">
        <v>9213</v>
      </c>
      <c r="S950" t="s">
        <v>9214</v>
      </c>
      <c r="T950" t="s">
        <v>9215</v>
      </c>
    </row>
    <row r="951" spans="1:20" x14ac:dyDescent="0.25">
      <c r="A951" t="s">
        <v>9216</v>
      </c>
      <c r="B951" t="s">
        <v>9217</v>
      </c>
      <c r="C951" t="s">
        <v>22</v>
      </c>
      <c r="D951" t="s">
        <v>9107</v>
      </c>
      <c r="E951" t="s">
        <v>9209</v>
      </c>
      <c r="F951" t="s">
        <v>158</v>
      </c>
      <c r="G951" t="s">
        <v>9218</v>
      </c>
      <c r="H951" t="s">
        <v>9219</v>
      </c>
      <c r="I951" t="s">
        <v>9220</v>
      </c>
      <c r="J951" t="s">
        <v>29</v>
      </c>
      <c r="K951" t="s">
        <v>30</v>
      </c>
      <c r="L951" t="s">
        <v>31</v>
      </c>
      <c r="M951" t="s">
        <v>9221</v>
      </c>
      <c r="N951" t="s">
        <v>9222</v>
      </c>
      <c r="O951" t="s">
        <v>9223</v>
      </c>
      <c r="P951" t="s">
        <v>31</v>
      </c>
      <c r="Q951" t="s">
        <v>22</v>
      </c>
      <c r="R951" t="s">
        <v>9224</v>
      </c>
      <c r="S951" t="s">
        <v>9225</v>
      </c>
      <c r="T951" t="s">
        <v>9226</v>
      </c>
    </row>
    <row r="952" spans="1:20" x14ac:dyDescent="0.25">
      <c r="A952" t="s">
        <v>9227</v>
      </c>
      <c r="B952" t="s">
        <v>9228</v>
      </c>
      <c r="C952" t="s">
        <v>22</v>
      </c>
      <c r="D952" t="s">
        <v>9229</v>
      </c>
      <c r="E952" t="s">
        <v>9230</v>
      </c>
      <c r="F952" t="s">
        <v>691</v>
      </c>
      <c r="G952" t="s">
        <v>2435</v>
      </c>
      <c r="H952" t="s">
        <v>9231</v>
      </c>
      <c r="I952" t="s">
        <v>9232</v>
      </c>
      <c r="J952" t="s">
        <v>115</v>
      </c>
      <c r="K952" t="s">
        <v>30</v>
      </c>
      <c r="L952" t="s">
        <v>31</v>
      </c>
      <c r="M952" t="s">
        <v>9233</v>
      </c>
      <c r="N952" t="s">
        <v>9234</v>
      </c>
      <c r="O952" t="s">
        <v>9235</v>
      </c>
      <c r="P952" t="s">
        <v>34</v>
      </c>
      <c r="Q952" t="s">
        <v>22</v>
      </c>
      <c r="R952" t="s">
        <v>9236</v>
      </c>
      <c r="S952" t="s">
        <v>9237</v>
      </c>
      <c r="T952" t="s">
        <v>9238</v>
      </c>
    </row>
    <row r="953" spans="1:20" x14ac:dyDescent="0.25">
      <c r="A953" t="s">
        <v>9239</v>
      </c>
      <c r="B953" t="s">
        <v>9240</v>
      </c>
      <c r="C953" t="s">
        <v>22</v>
      </c>
      <c r="D953" t="s">
        <v>9241</v>
      </c>
      <c r="E953" t="s">
        <v>9241</v>
      </c>
      <c r="F953" t="s">
        <v>691</v>
      </c>
      <c r="G953" t="s">
        <v>146</v>
      </c>
      <c r="H953" t="s">
        <v>9242</v>
      </c>
      <c r="I953" t="s">
        <v>9243</v>
      </c>
      <c r="J953" t="s">
        <v>29</v>
      </c>
      <c r="K953" t="s">
        <v>45</v>
      </c>
      <c r="L953" t="s">
        <v>31</v>
      </c>
      <c r="M953" t="s">
        <v>9244</v>
      </c>
      <c r="N953" t="s">
        <v>9245</v>
      </c>
      <c r="O953" t="s">
        <v>22</v>
      </c>
      <c r="P953" t="s">
        <v>34</v>
      </c>
      <c r="Q953" t="s">
        <v>22</v>
      </c>
      <c r="R953" t="s">
        <v>9246</v>
      </c>
      <c r="S953" t="s">
        <v>9247</v>
      </c>
      <c r="T953" t="s">
        <v>9248</v>
      </c>
    </row>
    <row r="954" spans="1:20" x14ac:dyDescent="0.25">
      <c r="A954" t="s">
        <v>9249</v>
      </c>
      <c r="B954" t="s">
        <v>9250</v>
      </c>
      <c r="C954" t="s">
        <v>22</v>
      </c>
      <c r="D954" t="s">
        <v>9241</v>
      </c>
      <c r="E954" t="s">
        <v>9241</v>
      </c>
      <c r="F954" t="s">
        <v>158</v>
      </c>
      <c r="G954" t="s">
        <v>9251</v>
      </c>
      <c r="H954" t="s">
        <v>9252</v>
      </c>
      <c r="I954" t="s">
        <v>9253</v>
      </c>
      <c r="J954" t="s">
        <v>29</v>
      </c>
      <c r="K954" t="s">
        <v>45</v>
      </c>
      <c r="L954" t="s">
        <v>31</v>
      </c>
      <c r="M954" t="s">
        <v>9254</v>
      </c>
      <c r="N954" t="s">
        <v>9255</v>
      </c>
      <c r="O954" t="s">
        <v>9256</v>
      </c>
      <c r="P954" t="s">
        <v>34</v>
      </c>
      <c r="Q954" t="s">
        <v>22</v>
      </c>
      <c r="R954" t="s">
        <v>9257</v>
      </c>
      <c r="S954" t="s">
        <v>9258</v>
      </c>
      <c r="T954" t="s">
        <v>9259</v>
      </c>
    </row>
    <row r="955" spans="1:20" x14ac:dyDescent="0.25">
      <c r="A955" t="s">
        <v>9260</v>
      </c>
      <c r="B955" t="s">
        <v>9261</v>
      </c>
      <c r="C955" t="s">
        <v>22</v>
      </c>
      <c r="D955" t="s">
        <v>9241</v>
      </c>
      <c r="E955" t="s">
        <v>9241</v>
      </c>
      <c r="F955" t="s">
        <v>55</v>
      </c>
      <c r="G955" t="s">
        <v>146</v>
      </c>
      <c r="H955" t="s">
        <v>9262</v>
      </c>
      <c r="I955" t="s">
        <v>9263</v>
      </c>
      <c r="J955" t="s">
        <v>29</v>
      </c>
      <c r="K955" t="s">
        <v>45</v>
      </c>
      <c r="L955" t="s">
        <v>31</v>
      </c>
      <c r="M955" t="s">
        <v>9264</v>
      </c>
      <c r="N955" t="s">
        <v>9265</v>
      </c>
      <c r="O955" t="s">
        <v>9266</v>
      </c>
      <c r="P955" t="s">
        <v>34</v>
      </c>
      <c r="Q955" t="s">
        <v>22</v>
      </c>
      <c r="R955" t="s">
        <v>9267</v>
      </c>
      <c r="S955" t="s">
        <v>9268</v>
      </c>
      <c r="T955" t="s">
        <v>9269</v>
      </c>
    </row>
    <row r="956" spans="1:20" x14ac:dyDescent="0.25">
      <c r="A956" t="s">
        <v>9270</v>
      </c>
      <c r="B956" t="s">
        <v>9271</v>
      </c>
      <c r="C956" t="s">
        <v>22</v>
      </c>
      <c r="D956" t="s">
        <v>9272</v>
      </c>
      <c r="E956" t="s">
        <v>9273</v>
      </c>
      <c r="F956" t="s">
        <v>562</v>
      </c>
      <c r="G956" t="s">
        <v>9274</v>
      </c>
      <c r="H956" t="s">
        <v>9275</v>
      </c>
      <c r="I956" t="s">
        <v>9276</v>
      </c>
      <c r="J956" t="s">
        <v>29</v>
      </c>
      <c r="K956" t="s">
        <v>45</v>
      </c>
      <c r="L956" t="s">
        <v>31</v>
      </c>
      <c r="M956" t="s">
        <v>9277</v>
      </c>
      <c r="N956" t="s">
        <v>9278</v>
      </c>
      <c r="O956" t="s">
        <v>9279</v>
      </c>
      <c r="P956" t="s">
        <v>34</v>
      </c>
      <c r="Q956" t="s">
        <v>22</v>
      </c>
      <c r="R956" t="s">
        <v>9280</v>
      </c>
      <c r="S956" t="s">
        <v>9281</v>
      </c>
      <c r="T956" t="s">
        <v>9282</v>
      </c>
    </row>
    <row r="957" spans="1:20" x14ac:dyDescent="0.25">
      <c r="A957" t="s">
        <v>9283</v>
      </c>
      <c r="B957" t="s">
        <v>9284</v>
      </c>
      <c r="C957" t="s">
        <v>9285</v>
      </c>
      <c r="D957" t="s">
        <v>9272</v>
      </c>
      <c r="E957" t="s">
        <v>9273</v>
      </c>
      <c r="F957" t="s">
        <v>550</v>
      </c>
      <c r="G957" t="s">
        <v>9286</v>
      </c>
      <c r="H957" t="s">
        <v>9287</v>
      </c>
      <c r="I957" t="s">
        <v>9288</v>
      </c>
      <c r="J957" t="s">
        <v>29</v>
      </c>
      <c r="K957" t="s">
        <v>45</v>
      </c>
      <c r="L957" t="s">
        <v>31</v>
      </c>
      <c r="M957" t="s">
        <v>9289</v>
      </c>
      <c r="N957" t="s">
        <v>9290</v>
      </c>
      <c r="O957" t="s">
        <v>9279</v>
      </c>
      <c r="P957" t="s">
        <v>34</v>
      </c>
      <c r="Q957" t="s">
        <v>22</v>
      </c>
      <c r="R957" t="s">
        <v>9291</v>
      </c>
      <c r="S957" t="s">
        <v>9292</v>
      </c>
      <c r="T957" t="s">
        <v>9293</v>
      </c>
    </row>
    <row r="958" spans="1:20" x14ac:dyDescent="0.25">
      <c r="A958" t="s">
        <v>9294</v>
      </c>
      <c r="B958" t="s">
        <v>9295</v>
      </c>
      <c r="C958" t="s">
        <v>3789</v>
      </c>
      <c r="D958" t="s">
        <v>9272</v>
      </c>
      <c r="E958" t="s">
        <v>9273</v>
      </c>
      <c r="F958" t="s">
        <v>562</v>
      </c>
      <c r="G958" t="s">
        <v>9296</v>
      </c>
      <c r="H958" t="s">
        <v>9297</v>
      </c>
      <c r="I958" t="s">
        <v>9298</v>
      </c>
      <c r="J958" t="s">
        <v>29</v>
      </c>
      <c r="K958" t="s">
        <v>45</v>
      </c>
      <c r="L958" t="s">
        <v>31</v>
      </c>
      <c r="M958" t="s">
        <v>9299</v>
      </c>
      <c r="N958" t="s">
        <v>9300</v>
      </c>
      <c r="O958" t="s">
        <v>9279</v>
      </c>
      <c r="P958" t="s">
        <v>34</v>
      </c>
      <c r="Q958" t="s">
        <v>22</v>
      </c>
      <c r="R958" t="s">
        <v>9301</v>
      </c>
      <c r="S958" t="s">
        <v>9302</v>
      </c>
      <c r="T958" t="s">
        <v>9303</v>
      </c>
    </row>
    <row r="959" spans="1:20" x14ac:dyDescent="0.25">
      <c r="A959" t="s">
        <v>9304</v>
      </c>
      <c r="B959" t="s">
        <v>9305</v>
      </c>
      <c r="C959" t="s">
        <v>22</v>
      </c>
      <c r="D959" t="s">
        <v>9272</v>
      </c>
      <c r="E959" t="s">
        <v>9273</v>
      </c>
      <c r="F959" t="s">
        <v>562</v>
      </c>
      <c r="G959" t="s">
        <v>9306</v>
      </c>
      <c r="H959" t="s">
        <v>9307</v>
      </c>
      <c r="I959" t="s">
        <v>9308</v>
      </c>
      <c r="J959" t="s">
        <v>29</v>
      </c>
      <c r="K959" t="s">
        <v>45</v>
      </c>
      <c r="L959" t="s">
        <v>31</v>
      </c>
      <c r="M959" t="s">
        <v>9309</v>
      </c>
      <c r="N959" t="s">
        <v>9310</v>
      </c>
      <c r="O959" t="s">
        <v>9279</v>
      </c>
      <c r="P959" t="s">
        <v>34</v>
      </c>
      <c r="Q959" t="s">
        <v>22</v>
      </c>
      <c r="R959" t="s">
        <v>9311</v>
      </c>
      <c r="S959" t="s">
        <v>9312</v>
      </c>
      <c r="T959" t="s">
        <v>9313</v>
      </c>
    </row>
    <row r="960" spans="1:20" x14ac:dyDescent="0.25">
      <c r="A960" t="s">
        <v>9314</v>
      </c>
      <c r="B960" t="s">
        <v>9315</v>
      </c>
      <c r="C960" t="s">
        <v>4373</v>
      </c>
      <c r="D960" t="s">
        <v>9272</v>
      </c>
      <c r="E960" t="s">
        <v>9273</v>
      </c>
      <c r="F960" t="s">
        <v>761</v>
      </c>
      <c r="G960" t="s">
        <v>9316</v>
      </c>
      <c r="H960" t="s">
        <v>9317</v>
      </c>
      <c r="I960" t="s">
        <v>9318</v>
      </c>
      <c r="J960" t="s">
        <v>29</v>
      </c>
      <c r="K960" t="s">
        <v>45</v>
      </c>
      <c r="L960" t="s">
        <v>31</v>
      </c>
      <c r="M960" t="s">
        <v>9319</v>
      </c>
      <c r="N960" t="s">
        <v>9320</v>
      </c>
      <c r="O960" t="s">
        <v>22</v>
      </c>
      <c r="P960" t="s">
        <v>34</v>
      </c>
      <c r="Q960" t="s">
        <v>22</v>
      </c>
      <c r="R960" t="s">
        <v>9321</v>
      </c>
      <c r="S960" t="s">
        <v>9322</v>
      </c>
      <c r="T960" t="s">
        <v>9323</v>
      </c>
    </row>
    <row r="961" spans="1:20" x14ac:dyDescent="0.25">
      <c r="A961" t="s">
        <v>9324</v>
      </c>
      <c r="B961" t="s">
        <v>9325</v>
      </c>
      <c r="C961" t="s">
        <v>22</v>
      </c>
      <c r="D961" t="s">
        <v>9272</v>
      </c>
      <c r="E961" t="s">
        <v>9273</v>
      </c>
      <c r="F961" t="s">
        <v>2123</v>
      </c>
      <c r="G961" t="s">
        <v>9326</v>
      </c>
      <c r="H961" t="s">
        <v>9327</v>
      </c>
      <c r="I961" t="s">
        <v>9328</v>
      </c>
      <c r="J961" t="s">
        <v>29</v>
      </c>
      <c r="K961" t="s">
        <v>45</v>
      </c>
      <c r="L961" t="s">
        <v>31</v>
      </c>
      <c r="M961" t="s">
        <v>9329</v>
      </c>
      <c r="N961" t="s">
        <v>9330</v>
      </c>
      <c r="O961" t="s">
        <v>22</v>
      </c>
      <c r="P961" t="s">
        <v>34</v>
      </c>
      <c r="Q961" t="s">
        <v>22</v>
      </c>
      <c r="R961" t="s">
        <v>9331</v>
      </c>
      <c r="S961" t="s">
        <v>9332</v>
      </c>
      <c r="T961" t="s">
        <v>9333</v>
      </c>
    </row>
    <row r="962" spans="1:20" x14ac:dyDescent="0.25">
      <c r="A962" t="s">
        <v>9334</v>
      </c>
      <c r="B962" t="s">
        <v>9335</v>
      </c>
      <c r="C962" t="s">
        <v>9336</v>
      </c>
      <c r="D962" t="s">
        <v>9272</v>
      </c>
      <c r="E962" t="s">
        <v>9273</v>
      </c>
      <c r="F962" t="s">
        <v>617</v>
      </c>
      <c r="G962" t="s">
        <v>9337</v>
      </c>
      <c r="H962" t="s">
        <v>9338</v>
      </c>
      <c r="I962" t="s">
        <v>9339</v>
      </c>
      <c r="J962" t="s">
        <v>29</v>
      </c>
      <c r="K962" t="s">
        <v>45</v>
      </c>
      <c r="L962" t="s">
        <v>31</v>
      </c>
      <c r="M962" t="s">
        <v>9340</v>
      </c>
      <c r="N962" t="s">
        <v>9341</v>
      </c>
      <c r="O962" t="s">
        <v>9342</v>
      </c>
      <c r="P962" t="s">
        <v>34</v>
      </c>
      <c r="Q962" t="s">
        <v>22</v>
      </c>
      <c r="R962" t="s">
        <v>9343</v>
      </c>
      <c r="S962" t="s">
        <v>9344</v>
      </c>
      <c r="T962" t="s">
        <v>9345</v>
      </c>
    </row>
    <row r="963" spans="1:20" x14ac:dyDescent="0.25">
      <c r="A963" t="s">
        <v>9346</v>
      </c>
      <c r="B963" t="s">
        <v>9347</v>
      </c>
      <c r="C963" t="s">
        <v>9348</v>
      </c>
      <c r="D963" t="s">
        <v>9272</v>
      </c>
      <c r="E963" t="s">
        <v>9273</v>
      </c>
      <c r="F963" t="s">
        <v>901</v>
      </c>
      <c r="G963" t="s">
        <v>529</v>
      </c>
      <c r="H963" t="s">
        <v>9349</v>
      </c>
      <c r="I963" t="s">
        <v>9350</v>
      </c>
      <c r="J963" t="s">
        <v>29</v>
      </c>
      <c r="K963" t="s">
        <v>45</v>
      </c>
      <c r="L963" t="s">
        <v>31</v>
      </c>
      <c r="M963" t="s">
        <v>9351</v>
      </c>
      <c r="N963" t="s">
        <v>9352</v>
      </c>
      <c r="O963" t="s">
        <v>9342</v>
      </c>
      <c r="P963" t="s">
        <v>34</v>
      </c>
      <c r="Q963" t="s">
        <v>22</v>
      </c>
      <c r="R963" t="s">
        <v>9353</v>
      </c>
      <c r="S963" t="s">
        <v>9354</v>
      </c>
      <c r="T963" t="s">
        <v>9355</v>
      </c>
    </row>
    <row r="964" spans="1:20" x14ac:dyDescent="0.25">
      <c r="A964" t="s">
        <v>9356</v>
      </c>
      <c r="B964" t="s">
        <v>9357</v>
      </c>
      <c r="C964" t="s">
        <v>22</v>
      </c>
      <c r="D964" t="s">
        <v>9272</v>
      </c>
      <c r="E964" t="s">
        <v>9273</v>
      </c>
      <c r="F964" t="s">
        <v>890</v>
      </c>
      <c r="G964" t="s">
        <v>529</v>
      </c>
      <c r="H964" t="s">
        <v>9358</v>
      </c>
      <c r="I964" t="s">
        <v>9359</v>
      </c>
      <c r="J964" t="s">
        <v>29</v>
      </c>
      <c r="K964" t="s">
        <v>45</v>
      </c>
      <c r="L964" t="s">
        <v>31</v>
      </c>
      <c r="M964" t="s">
        <v>9360</v>
      </c>
      <c r="N964" t="s">
        <v>1034</v>
      </c>
      <c r="O964" t="s">
        <v>9342</v>
      </c>
      <c r="P964" t="s">
        <v>34</v>
      </c>
      <c r="Q964" t="s">
        <v>22</v>
      </c>
      <c r="R964" t="s">
        <v>9361</v>
      </c>
      <c r="S964" t="s">
        <v>9362</v>
      </c>
      <c r="T964" t="s">
        <v>9363</v>
      </c>
    </row>
    <row r="965" spans="1:20" x14ac:dyDescent="0.25">
      <c r="A965" t="s">
        <v>9364</v>
      </c>
      <c r="B965" t="s">
        <v>9365</v>
      </c>
      <c r="C965" t="s">
        <v>9366</v>
      </c>
      <c r="D965" t="s">
        <v>9272</v>
      </c>
      <c r="E965" t="s">
        <v>9273</v>
      </c>
      <c r="F965" t="s">
        <v>1051</v>
      </c>
      <c r="G965" t="s">
        <v>9367</v>
      </c>
      <c r="H965" t="s">
        <v>9368</v>
      </c>
      <c r="I965" t="s">
        <v>9369</v>
      </c>
      <c r="J965" t="s">
        <v>29</v>
      </c>
      <c r="K965" t="s">
        <v>45</v>
      </c>
      <c r="L965" t="s">
        <v>31</v>
      </c>
      <c r="M965" t="s">
        <v>9370</v>
      </c>
      <c r="N965" t="s">
        <v>9371</v>
      </c>
      <c r="O965" t="s">
        <v>9372</v>
      </c>
      <c r="P965" t="s">
        <v>34</v>
      </c>
      <c r="Q965" t="s">
        <v>22</v>
      </c>
      <c r="R965" t="s">
        <v>9373</v>
      </c>
      <c r="S965" t="s">
        <v>9374</v>
      </c>
      <c r="T965" t="s">
        <v>9375</v>
      </c>
    </row>
    <row r="966" spans="1:20" x14ac:dyDescent="0.25">
      <c r="A966" t="s">
        <v>9376</v>
      </c>
      <c r="B966" t="s">
        <v>9377</v>
      </c>
      <c r="C966" t="s">
        <v>22</v>
      </c>
      <c r="D966" t="s">
        <v>9272</v>
      </c>
      <c r="E966" t="s">
        <v>9273</v>
      </c>
      <c r="F966" t="s">
        <v>1081</v>
      </c>
      <c r="G966" t="s">
        <v>529</v>
      </c>
      <c r="H966" t="s">
        <v>9378</v>
      </c>
      <c r="I966" t="s">
        <v>9379</v>
      </c>
      <c r="J966" t="s">
        <v>29</v>
      </c>
      <c r="K966" t="s">
        <v>45</v>
      </c>
      <c r="L966" t="s">
        <v>31</v>
      </c>
      <c r="M966" t="s">
        <v>9380</v>
      </c>
      <c r="N966" t="s">
        <v>9381</v>
      </c>
      <c r="O966" t="s">
        <v>9342</v>
      </c>
      <c r="P966" t="s">
        <v>34</v>
      </c>
      <c r="Q966" t="s">
        <v>22</v>
      </c>
      <c r="R966" t="s">
        <v>9382</v>
      </c>
      <c r="S966" t="s">
        <v>9383</v>
      </c>
      <c r="T966" t="s">
        <v>9384</v>
      </c>
    </row>
    <row r="967" spans="1:20" x14ac:dyDescent="0.25">
      <c r="A967" t="s">
        <v>9385</v>
      </c>
      <c r="B967" t="s">
        <v>9386</v>
      </c>
      <c r="C967" t="s">
        <v>9387</v>
      </c>
      <c r="D967" t="s">
        <v>9272</v>
      </c>
      <c r="E967" t="s">
        <v>9273</v>
      </c>
      <c r="F967" t="s">
        <v>901</v>
      </c>
      <c r="G967" t="s">
        <v>1092</v>
      </c>
      <c r="H967" t="s">
        <v>9388</v>
      </c>
      <c r="I967" t="s">
        <v>9389</v>
      </c>
      <c r="J967" t="s">
        <v>29</v>
      </c>
      <c r="K967" t="s">
        <v>45</v>
      </c>
      <c r="L967" t="s">
        <v>31</v>
      </c>
      <c r="M967" t="s">
        <v>9390</v>
      </c>
      <c r="N967" t="s">
        <v>9391</v>
      </c>
      <c r="O967" t="s">
        <v>9392</v>
      </c>
      <c r="P967" t="s">
        <v>34</v>
      </c>
      <c r="Q967" t="s">
        <v>22</v>
      </c>
      <c r="R967" t="s">
        <v>9393</v>
      </c>
      <c r="S967" t="s">
        <v>9394</v>
      </c>
      <c r="T967" t="s">
        <v>9395</v>
      </c>
    </row>
    <row r="968" spans="1:20" x14ac:dyDescent="0.25">
      <c r="A968" t="s">
        <v>9396</v>
      </c>
      <c r="B968" t="s">
        <v>9397</v>
      </c>
      <c r="C968" t="s">
        <v>22</v>
      </c>
      <c r="D968" t="s">
        <v>9272</v>
      </c>
      <c r="E968" t="s">
        <v>9273</v>
      </c>
      <c r="F968" t="s">
        <v>786</v>
      </c>
      <c r="G968" t="s">
        <v>9398</v>
      </c>
      <c r="H968" t="s">
        <v>9399</v>
      </c>
      <c r="I968" t="s">
        <v>9400</v>
      </c>
      <c r="J968" t="s">
        <v>29</v>
      </c>
      <c r="K968" t="s">
        <v>45</v>
      </c>
      <c r="L968" t="s">
        <v>31</v>
      </c>
      <c r="M968" t="s">
        <v>9401</v>
      </c>
      <c r="N968" t="s">
        <v>9402</v>
      </c>
      <c r="O968" t="s">
        <v>9342</v>
      </c>
      <c r="P968" t="s">
        <v>34</v>
      </c>
      <c r="Q968" t="s">
        <v>22</v>
      </c>
      <c r="R968" t="s">
        <v>9403</v>
      </c>
      <c r="S968" t="s">
        <v>9404</v>
      </c>
      <c r="T968" t="s">
        <v>9405</v>
      </c>
    </row>
    <row r="969" spans="1:20" x14ac:dyDescent="0.25">
      <c r="A969" t="s">
        <v>9406</v>
      </c>
      <c r="B969" t="s">
        <v>9407</v>
      </c>
      <c r="C969" t="s">
        <v>22</v>
      </c>
      <c r="D969" t="s">
        <v>9272</v>
      </c>
      <c r="E969" t="s">
        <v>9408</v>
      </c>
      <c r="F969" t="s">
        <v>528</v>
      </c>
      <c r="G969" t="s">
        <v>9409</v>
      </c>
      <c r="H969" t="s">
        <v>9410</v>
      </c>
      <c r="I969" t="s">
        <v>9411</v>
      </c>
      <c r="J969" t="s">
        <v>29</v>
      </c>
      <c r="K969" t="s">
        <v>45</v>
      </c>
      <c r="L969" t="s">
        <v>31</v>
      </c>
      <c r="M969" t="s">
        <v>9412</v>
      </c>
      <c r="N969" t="s">
        <v>9413</v>
      </c>
      <c r="O969" t="s">
        <v>9414</v>
      </c>
      <c r="P969" t="s">
        <v>34</v>
      </c>
      <c r="Q969" t="s">
        <v>22</v>
      </c>
      <c r="R969" t="s">
        <v>9415</v>
      </c>
      <c r="S969" t="s">
        <v>9416</v>
      </c>
      <c r="T969" t="s">
        <v>9417</v>
      </c>
    </row>
    <row r="970" spans="1:20" x14ac:dyDescent="0.25">
      <c r="A970" t="s">
        <v>9418</v>
      </c>
      <c r="B970" t="s">
        <v>9419</v>
      </c>
      <c r="C970" t="s">
        <v>9420</v>
      </c>
      <c r="D970" t="s">
        <v>9272</v>
      </c>
      <c r="E970" t="s">
        <v>9408</v>
      </c>
      <c r="F970" t="s">
        <v>562</v>
      </c>
      <c r="G970" t="s">
        <v>9421</v>
      </c>
      <c r="H970" t="s">
        <v>9422</v>
      </c>
      <c r="I970" t="s">
        <v>9423</v>
      </c>
      <c r="J970" t="s">
        <v>29</v>
      </c>
      <c r="K970" t="s">
        <v>45</v>
      </c>
      <c r="L970" t="s">
        <v>31</v>
      </c>
      <c r="M970" t="s">
        <v>9424</v>
      </c>
      <c r="N970" t="s">
        <v>9425</v>
      </c>
      <c r="O970" t="s">
        <v>9279</v>
      </c>
      <c r="P970" t="s">
        <v>34</v>
      </c>
      <c r="Q970" t="s">
        <v>22</v>
      </c>
      <c r="R970" t="s">
        <v>9426</v>
      </c>
      <c r="S970" t="s">
        <v>9427</v>
      </c>
      <c r="T970" t="s">
        <v>9428</v>
      </c>
    </row>
    <row r="971" spans="1:20" x14ac:dyDescent="0.25">
      <c r="A971" t="s">
        <v>9429</v>
      </c>
      <c r="B971" t="s">
        <v>9430</v>
      </c>
      <c r="C971" t="s">
        <v>22</v>
      </c>
      <c r="D971" t="s">
        <v>9272</v>
      </c>
      <c r="E971" t="s">
        <v>9408</v>
      </c>
      <c r="F971" t="s">
        <v>528</v>
      </c>
      <c r="G971" t="s">
        <v>714</v>
      </c>
      <c r="H971" t="s">
        <v>9431</v>
      </c>
      <c r="I971" t="s">
        <v>9432</v>
      </c>
      <c r="J971" t="s">
        <v>29</v>
      </c>
      <c r="K971" t="s">
        <v>45</v>
      </c>
      <c r="L971" t="s">
        <v>31</v>
      </c>
      <c r="M971" t="s">
        <v>9433</v>
      </c>
      <c r="N971" t="s">
        <v>9434</v>
      </c>
      <c r="O971" t="s">
        <v>9279</v>
      </c>
      <c r="P971" t="s">
        <v>34</v>
      </c>
      <c r="Q971" t="s">
        <v>22</v>
      </c>
      <c r="R971" t="s">
        <v>9435</v>
      </c>
      <c r="S971" t="s">
        <v>9436</v>
      </c>
      <c r="T971" t="s">
        <v>9437</v>
      </c>
    </row>
    <row r="972" spans="1:20" x14ac:dyDescent="0.25">
      <c r="A972" t="s">
        <v>9438</v>
      </c>
      <c r="B972" t="s">
        <v>9439</v>
      </c>
      <c r="C972" t="s">
        <v>22</v>
      </c>
      <c r="D972" t="s">
        <v>9272</v>
      </c>
      <c r="E972" t="s">
        <v>9408</v>
      </c>
      <c r="F972" t="s">
        <v>562</v>
      </c>
      <c r="G972" t="s">
        <v>9337</v>
      </c>
      <c r="H972" t="s">
        <v>9440</v>
      </c>
      <c r="I972" t="s">
        <v>9441</v>
      </c>
      <c r="J972" t="s">
        <v>29</v>
      </c>
      <c r="K972" t="s">
        <v>45</v>
      </c>
      <c r="L972" t="s">
        <v>31</v>
      </c>
      <c r="M972" t="s">
        <v>9442</v>
      </c>
      <c r="N972" t="s">
        <v>9300</v>
      </c>
      <c r="O972" t="s">
        <v>9443</v>
      </c>
      <c r="P972" t="s">
        <v>34</v>
      </c>
      <c r="Q972" t="s">
        <v>22</v>
      </c>
      <c r="R972" t="s">
        <v>9444</v>
      </c>
      <c r="S972" t="s">
        <v>9445</v>
      </c>
      <c r="T972" t="s">
        <v>9446</v>
      </c>
    </row>
    <row r="973" spans="1:20" x14ac:dyDescent="0.25">
      <c r="A973" t="s">
        <v>9447</v>
      </c>
      <c r="B973" t="s">
        <v>9448</v>
      </c>
      <c r="C973" t="s">
        <v>9449</v>
      </c>
      <c r="D973" t="s">
        <v>9272</v>
      </c>
      <c r="E973" t="s">
        <v>9408</v>
      </c>
      <c r="F973" t="s">
        <v>562</v>
      </c>
      <c r="G973" t="s">
        <v>9450</v>
      </c>
      <c r="H973" t="s">
        <v>9451</v>
      </c>
      <c r="I973" t="s">
        <v>9452</v>
      </c>
      <c r="J973" t="s">
        <v>29</v>
      </c>
      <c r="K973" t="s">
        <v>45</v>
      </c>
      <c r="L973" t="s">
        <v>31</v>
      </c>
      <c r="M973" t="s">
        <v>9453</v>
      </c>
      <c r="N973" t="s">
        <v>9454</v>
      </c>
      <c r="O973" t="s">
        <v>9455</v>
      </c>
      <c r="P973" t="s">
        <v>34</v>
      </c>
      <c r="Q973" t="s">
        <v>22</v>
      </c>
      <c r="R973" t="s">
        <v>9456</v>
      </c>
      <c r="S973" t="s">
        <v>9457</v>
      </c>
      <c r="T973" t="s">
        <v>9458</v>
      </c>
    </row>
    <row r="974" spans="1:20" x14ac:dyDescent="0.25">
      <c r="A974" t="s">
        <v>9459</v>
      </c>
      <c r="B974" t="s">
        <v>9460</v>
      </c>
      <c r="C974" t="s">
        <v>22</v>
      </c>
      <c r="D974" t="s">
        <v>9272</v>
      </c>
      <c r="E974" t="s">
        <v>9408</v>
      </c>
      <c r="F974" t="s">
        <v>562</v>
      </c>
      <c r="G974" t="s">
        <v>9461</v>
      </c>
      <c r="H974" t="s">
        <v>9462</v>
      </c>
      <c r="I974" t="s">
        <v>9463</v>
      </c>
      <c r="J974" t="s">
        <v>29</v>
      </c>
      <c r="K974" t="s">
        <v>45</v>
      </c>
      <c r="L974" t="s">
        <v>31</v>
      </c>
      <c r="M974" t="s">
        <v>9464</v>
      </c>
      <c r="N974" t="s">
        <v>9465</v>
      </c>
      <c r="O974" t="s">
        <v>9466</v>
      </c>
      <c r="P974" t="s">
        <v>34</v>
      </c>
      <c r="Q974" t="s">
        <v>22</v>
      </c>
      <c r="R974" t="s">
        <v>9467</v>
      </c>
      <c r="S974" t="s">
        <v>9468</v>
      </c>
      <c r="T974" t="s">
        <v>9469</v>
      </c>
    </row>
    <row r="975" spans="1:20" x14ac:dyDescent="0.25">
      <c r="A975" t="s">
        <v>9470</v>
      </c>
      <c r="B975" t="s">
        <v>9471</v>
      </c>
      <c r="C975" t="s">
        <v>22</v>
      </c>
      <c r="D975" t="s">
        <v>9272</v>
      </c>
      <c r="E975" t="s">
        <v>9408</v>
      </c>
      <c r="F975" t="s">
        <v>562</v>
      </c>
      <c r="G975" t="s">
        <v>9472</v>
      </c>
      <c r="H975" t="s">
        <v>9473</v>
      </c>
      <c r="I975" t="s">
        <v>9474</v>
      </c>
      <c r="J975" t="s">
        <v>29</v>
      </c>
      <c r="K975" t="s">
        <v>45</v>
      </c>
      <c r="L975" t="s">
        <v>31</v>
      </c>
      <c r="M975" t="s">
        <v>9475</v>
      </c>
      <c r="N975" t="s">
        <v>9476</v>
      </c>
      <c r="O975" t="s">
        <v>9477</v>
      </c>
      <c r="P975" t="s">
        <v>34</v>
      </c>
      <c r="Q975" t="s">
        <v>22</v>
      </c>
      <c r="R975" t="s">
        <v>9478</v>
      </c>
      <c r="S975" t="s">
        <v>9479</v>
      </c>
      <c r="T975" t="s">
        <v>9480</v>
      </c>
    </row>
    <row r="976" spans="1:20" x14ac:dyDescent="0.25">
      <c r="A976" t="s">
        <v>9481</v>
      </c>
      <c r="B976" t="s">
        <v>9482</v>
      </c>
      <c r="C976" t="s">
        <v>9483</v>
      </c>
      <c r="D976" t="s">
        <v>9272</v>
      </c>
      <c r="E976" t="s">
        <v>9408</v>
      </c>
      <c r="F976" t="s">
        <v>2123</v>
      </c>
      <c r="G976" t="s">
        <v>9484</v>
      </c>
      <c r="H976" t="s">
        <v>9485</v>
      </c>
      <c r="I976" t="s">
        <v>9486</v>
      </c>
      <c r="J976" t="s">
        <v>29</v>
      </c>
      <c r="K976" t="s">
        <v>45</v>
      </c>
      <c r="L976" t="s">
        <v>31</v>
      </c>
      <c r="M976" t="s">
        <v>9487</v>
      </c>
      <c r="N976" t="s">
        <v>9488</v>
      </c>
      <c r="O976" t="s">
        <v>9489</v>
      </c>
      <c r="P976" t="s">
        <v>34</v>
      </c>
      <c r="Q976" t="s">
        <v>22</v>
      </c>
      <c r="R976" t="s">
        <v>9490</v>
      </c>
      <c r="S976" t="s">
        <v>9491</v>
      </c>
      <c r="T976" t="s">
        <v>9492</v>
      </c>
    </row>
    <row r="977" spans="1:20" x14ac:dyDescent="0.25">
      <c r="A977" t="s">
        <v>9493</v>
      </c>
      <c r="B977" t="s">
        <v>9494</v>
      </c>
      <c r="C977" t="s">
        <v>22</v>
      </c>
      <c r="D977" t="s">
        <v>9272</v>
      </c>
      <c r="E977" t="s">
        <v>9408</v>
      </c>
      <c r="F977" t="s">
        <v>2123</v>
      </c>
      <c r="G977" t="s">
        <v>9286</v>
      </c>
      <c r="H977" t="s">
        <v>9495</v>
      </c>
      <c r="I977" t="s">
        <v>9496</v>
      </c>
      <c r="J977" t="s">
        <v>29</v>
      </c>
      <c r="K977" t="s">
        <v>45</v>
      </c>
      <c r="L977" t="s">
        <v>31</v>
      </c>
      <c r="M977" t="s">
        <v>9497</v>
      </c>
      <c r="N977" t="s">
        <v>9498</v>
      </c>
      <c r="O977" t="s">
        <v>9279</v>
      </c>
      <c r="P977" t="s">
        <v>34</v>
      </c>
      <c r="Q977" t="s">
        <v>22</v>
      </c>
      <c r="R977" t="s">
        <v>9499</v>
      </c>
      <c r="S977" t="s">
        <v>9500</v>
      </c>
      <c r="T977" t="s">
        <v>9501</v>
      </c>
    </row>
    <row r="978" spans="1:20" x14ac:dyDescent="0.25">
      <c r="A978" t="s">
        <v>9502</v>
      </c>
      <c r="B978" t="s">
        <v>9503</v>
      </c>
      <c r="C978" t="s">
        <v>9504</v>
      </c>
      <c r="D978" t="s">
        <v>9272</v>
      </c>
      <c r="E978" t="s">
        <v>9408</v>
      </c>
      <c r="F978" t="s">
        <v>562</v>
      </c>
      <c r="G978" t="s">
        <v>9505</v>
      </c>
      <c r="H978" t="s">
        <v>9506</v>
      </c>
      <c r="I978" t="s">
        <v>9507</v>
      </c>
      <c r="J978" t="s">
        <v>29</v>
      </c>
      <c r="K978" t="s">
        <v>45</v>
      </c>
      <c r="L978" t="s">
        <v>31</v>
      </c>
      <c r="M978" t="s">
        <v>9508</v>
      </c>
      <c r="N978" t="s">
        <v>9509</v>
      </c>
      <c r="O978" t="s">
        <v>9279</v>
      </c>
      <c r="P978" t="s">
        <v>34</v>
      </c>
      <c r="Q978" t="s">
        <v>22</v>
      </c>
      <c r="R978" t="s">
        <v>9510</v>
      </c>
      <c r="S978" t="s">
        <v>9511</v>
      </c>
      <c r="T978" t="s">
        <v>9512</v>
      </c>
    </row>
    <row r="979" spans="1:20" x14ac:dyDescent="0.25">
      <c r="A979" t="s">
        <v>9513</v>
      </c>
      <c r="B979" t="s">
        <v>9514</v>
      </c>
      <c r="C979" t="s">
        <v>22</v>
      </c>
      <c r="D979" t="s">
        <v>9272</v>
      </c>
      <c r="E979" t="s">
        <v>9408</v>
      </c>
      <c r="F979" t="s">
        <v>562</v>
      </c>
      <c r="G979" t="s">
        <v>9515</v>
      </c>
      <c r="H979" t="s">
        <v>9516</v>
      </c>
      <c r="I979" t="s">
        <v>9517</v>
      </c>
      <c r="J979" t="s">
        <v>29</v>
      </c>
      <c r="K979" t="s">
        <v>45</v>
      </c>
      <c r="L979" t="s">
        <v>31</v>
      </c>
      <c r="M979" t="s">
        <v>9518</v>
      </c>
      <c r="N979" t="s">
        <v>9519</v>
      </c>
      <c r="O979" t="s">
        <v>9489</v>
      </c>
      <c r="P979" t="s">
        <v>34</v>
      </c>
      <c r="Q979" t="s">
        <v>22</v>
      </c>
      <c r="R979" t="s">
        <v>9520</v>
      </c>
      <c r="S979" t="s">
        <v>9521</v>
      </c>
      <c r="T979" t="s">
        <v>9522</v>
      </c>
    </row>
    <row r="980" spans="1:20" x14ac:dyDescent="0.25">
      <c r="A980" t="s">
        <v>9523</v>
      </c>
      <c r="B980" t="s">
        <v>9524</v>
      </c>
      <c r="C980" t="s">
        <v>22</v>
      </c>
      <c r="D980" t="s">
        <v>9272</v>
      </c>
      <c r="E980" t="s">
        <v>9408</v>
      </c>
      <c r="F980" t="s">
        <v>562</v>
      </c>
      <c r="G980" t="s">
        <v>9525</v>
      </c>
      <c r="H980" t="s">
        <v>9526</v>
      </c>
      <c r="I980" t="s">
        <v>9527</v>
      </c>
      <c r="J980" t="s">
        <v>29</v>
      </c>
      <c r="K980" t="s">
        <v>45</v>
      </c>
      <c r="L980" t="s">
        <v>31</v>
      </c>
      <c r="M980" t="s">
        <v>9528</v>
      </c>
      <c r="N980" t="s">
        <v>9413</v>
      </c>
      <c r="O980" t="s">
        <v>9414</v>
      </c>
      <c r="P980" t="s">
        <v>34</v>
      </c>
      <c r="Q980" t="s">
        <v>22</v>
      </c>
      <c r="R980" t="s">
        <v>9529</v>
      </c>
      <c r="S980" t="s">
        <v>9530</v>
      </c>
      <c r="T980" t="s">
        <v>9531</v>
      </c>
    </row>
    <row r="981" spans="1:20" x14ac:dyDescent="0.25">
      <c r="A981" t="s">
        <v>9532</v>
      </c>
      <c r="B981" t="s">
        <v>9533</v>
      </c>
      <c r="C981" t="s">
        <v>22</v>
      </c>
      <c r="D981" t="s">
        <v>9272</v>
      </c>
      <c r="E981" t="s">
        <v>9408</v>
      </c>
      <c r="F981" t="s">
        <v>2123</v>
      </c>
      <c r="G981" t="s">
        <v>9534</v>
      </c>
      <c r="H981" t="s">
        <v>9535</v>
      </c>
      <c r="I981" t="s">
        <v>9536</v>
      </c>
      <c r="J981" t="s">
        <v>29</v>
      </c>
      <c r="K981" t="s">
        <v>45</v>
      </c>
      <c r="L981" t="s">
        <v>31</v>
      </c>
      <c r="M981" t="s">
        <v>9537</v>
      </c>
      <c r="N981" t="s">
        <v>9538</v>
      </c>
      <c r="O981" t="s">
        <v>22</v>
      </c>
      <c r="P981" t="s">
        <v>34</v>
      </c>
      <c r="Q981" t="s">
        <v>22</v>
      </c>
      <c r="R981" t="s">
        <v>9539</v>
      </c>
      <c r="S981" t="s">
        <v>9540</v>
      </c>
      <c r="T981" t="s">
        <v>9541</v>
      </c>
    </row>
    <row r="982" spans="1:20" x14ac:dyDescent="0.25">
      <c r="A982" t="s">
        <v>9542</v>
      </c>
      <c r="B982" t="s">
        <v>9543</v>
      </c>
      <c r="C982" t="s">
        <v>22</v>
      </c>
      <c r="D982" t="s">
        <v>9272</v>
      </c>
      <c r="E982" t="s">
        <v>9408</v>
      </c>
      <c r="F982" t="s">
        <v>562</v>
      </c>
      <c r="G982" t="s">
        <v>9337</v>
      </c>
      <c r="H982" t="s">
        <v>9544</v>
      </c>
      <c r="I982" t="s">
        <v>9545</v>
      </c>
      <c r="J982" t="s">
        <v>29</v>
      </c>
      <c r="K982" t="s">
        <v>45</v>
      </c>
      <c r="L982" t="s">
        <v>31</v>
      </c>
      <c r="M982" t="s">
        <v>9546</v>
      </c>
      <c r="N982" t="s">
        <v>9547</v>
      </c>
      <c r="O982" t="s">
        <v>9443</v>
      </c>
      <c r="P982" t="s">
        <v>34</v>
      </c>
      <c r="Q982" t="s">
        <v>22</v>
      </c>
      <c r="R982" t="s">
        <v>9548</v>
      </c>
      <c r="S982" t="s">
        <v>9549</v>
      </c>
      <c r="T982" t="s">
        <v>9550</v>
      </c>
    </row>
    <row r="983" spans="1:20" x14ac:dyDescent="0.25">
      <c r="A983" t="s">
        <v>9551</v>
      </c>
      <c r="B983" t="s">
        <v>9552</v>
      </c>
      <c r="C983" t="s">
        <v>22</v>
      </c>
      <c r="D983" t="s">
        <v>9272</v>
      </c>
      <c r="E983" t="s">
        <v>9408</v>
      </c>
      <c r="F983" t="s">
        <v>562</v>
      </c>
      <c r="G983" t="s">
        <v>9553</v>
      </c>
      <c r="H983" t="s">
        <v>9554</v>
      </c>
      <c r="I983" t="s">
        <v>9555</v>
      </c>
      <c r="J983" t="s">
        <v>29</v>
      </c>
      <c r="K983" t="s">
        <v>45</v>
      </c>
      <c r="L983" t="s">
        <v>31</v>
      </c>
      <c r="M983" t="s">
        <v>9556</v>
      </c>
      <c r="N983" t="s">
        <v>9557</v>
      </c>
      <c r="O983" t="s">
        <v>9558</v>
      </c>
      <c r="P983" t="s">
        <v>34</v>
      </c>
      <c r="Q983" t="s">
        <v>22</v>
      </c>
      <c r="R983" t="s">
        <v>9559</v>
      </c>
      <c r="S983" t="s">
        <v>9560</v>
      </c>
      <c r="T983" t="s">
        <v>9561</v>
      </c>
    </row>
    <row r="984" spans="1:20" x14ac:dyDescent="0.25">
      <c r="A984" t="s">
        <v>9562</v>
      </c>
      <c r="B984" t="s">
        <v>9563</v>
      </c>
      <c r="C984" t="s">
        <v>9564</v>
      </c>
      <c r="D984" t="s">
        <v>9272</v>
      </c>
      <c r="E984" t="s">
        <v>9408</v>
      </c>
      <c r="F984" t="s">
        <v>584</v>
      </c>
      <c r="G984" t="s">
        <v>1265</v>
      </c>
      <c r="H984" t="s">
        <v>9565</v>
      </c>
      <c r="I984" t="s">
        <v>9566</v>
      </c>
      <c r="J984" t="s">
        <v>29</v>
      </c>
      <c r="K984" t="s">
        <v>45</v>
      </c>
      <c r="L984" t="s">
        <v>31</v>
      </c>
      <c r="M984" t="s">
        <v>9567</v>
      </c>
      <c r="N984" t="s">
        <v>9568</v>
      </c>
      <c r="O984" t="s">
        <v>9569</v>
      </c>
      <c r="P984" t="s">
        <v>34</v>
      </c>
      <c r="Q984" t="s">
        <v>22</v>
      </c>
      <c r="R984" t="s">
        <v>9570</v>
      </c>
      <c r="S984" t="s">
        <v>9571</v>
      </c>
      <c r="T984" t="s">
        <v>9572</v>
      </c>
    </row>
    <row r="985" spans="1:20" x14ac:dyDescent="0.25">
      <c r="A985" t="s">
        <v>9573</v>
      </c>
      <c r="B985" t="s">
        <v>9574</v>
      </c>
      <c r="C985" t="s">
        <v>22</v>
      </c>
      <c r="D985" t="s">
        <v>9272</v>
      </c>
      <c r="E985" t="s">
        <v>9408</v>
      </c>
      <c r="F985" t="s">
        <v>584</v>
      </c>
      <c r="G985" t="s">
        <v>9575</v>
      </c>
      <c r="H985" t="s">
        <v>9576</v>
      </c>
      <c r="I985" t="s">
        <v>9577</v>
      </c>
      <c r="J985" t="s">
        <v>29</v>
      </c>
      <c r="K985" t="s">
        <v>45</v>
      </c>
      <c r="L985" t="s">
        <v>31</v>
      </c>
      <c r="M985" t="s">
        <v>9578</v>
      </c>
      <c r="N985" t="s">
        <v>9579</v>
      </c>
      <c r="O985" t="s">
        <v>9466</v>
      </c>
      <c r="P985" t="s">
        <v>34</v>
      </c>
      <c r="Q985" t="s">
        <v>22</v>
      </c>
      <c r="R985" t="s">
        <v>9580</v>
      </c>
      <c r="S985" t="s">
        <v>9581</v>
      </c>
      <c r="T985" t="s">
        <v>9582</v>
      </c>
    </row>
    <row r="986" spans="1:20" x14ac:dyDescent="0.25">
      <c r="A986" t="s">
        <v>9583</v>
      </c>
      <c r="B986" t="s">
        <v>9584</v>
      </c>
      <c r="C986" t="s">
        <v>22</v>
      </c>
      <c r="D986" t="s">
        <v>9272</v>
      </c>
      <c r="E986" t="s">
        <v>9408</v>
      </c>
      <c r="F986" t="s">
        <v>2123</v>
      </c>
      <c r="G986" t="s">
        <v>9585</v>
      </c>
      <c r="H986" t="s">
        <v>9586</v>
      </c>
      <c r="I986" t="s">
        <v>9587</v>
      </c>
      <c r="J986" t="s">
        <v>29</v>
      </c>
      <c r="K986" t="s">
        <v>45</v>
      </c>
      <c r="L986" t="s">
        <v>31</v>
      </c>
      <c r="M986" t="s">
        <v>9588</v>
      </c>
      <c r="N986" t="s">
        <v>9589</v>
      </c>
      <c r="O986" t="s">
        <v>9279</v>
      </c>
      <c r="P986" t="s">
        <v>34</v>
      </c>
      <c r="Q986" t="s">
        <v>22</v>
      </c>
      <c r="R986" t="s">
        <v>9590</v>
      </c>
      <c r="S986" t="s">
        <v>9591</v>
      </c>
      <c r="T986" t="s">
        <v>9592</v>
      </c>
    </row>
    <row r="987" spans="1:20" x14ac:dyDescent="0.25">
      <c r="A987" t="s">
        <v>9593</v>
      </c>
      <c r="B987" t="s">
        <v>9594</v>
      </c>
      <c r="C987" t="s">
        <v>9595</v>
      </c>
      <c r="D987" t="s">
        <v>9272</v>
      </c>
      <c r="E987" t="s">
        <v>9408</v>
      </c>
      <c r="F987" t="s">
        <v>761</v>
      </c>
      <c r="G987" t="s">
        <v>9596</v>
      </c>
      <c r="H987" t="s">
        <v>9597</v>
      </c>
      <c r="I987" t="s">
        <v>9598</v>
      </c>
      <c r="J987" t="s">
        <v>29</v>
      </c>
      <c r="K987" t="s">
        <v>45</v>
      </c>
      <c r="L987" t="s">
        <v>31</v>
      </c>
      <c r="M987" t="s">
        <v>9599</v>
      </c>
      <c r="N987" t="s">
        <v>9600</v>
      </c>
      <c r="O987" t="s">
        <v>22</v>
      </c>
      <c r="P987" t="s">
        <v>34</v>
      </c>
      <c r="Q987" t="s">
        <v>22</v>
      </c>
      <c r="R987" t="s">
        <v>9601</v>
      </c>
      <c r="S987" t="s">
        <v>9602</v>
      </c>
      <c r="T987" t="s">
        <v>9603</v>
      </c>
    </row>
    <row r="988" spans="1:20" x14ac:dyDescent="0.25">
      <c r="A988" t="s">
        <v>9604</v>
      </c>
      <c r="B988" t="s">
        <v>9605</v>
      </c>
      <c r="C988" t="s">
        <v>22</v>
      </c>
      <c r="D988" t="s">
        <v>9272</v>
      </c>
      <c r="E988" t="s">
        <v>9408</v>
      </c>
      <c r="F988" t="s">
        <v>562</v>
      </c>
      <c r="G988" t="s">
        <v>1092</v>
      </c>
      <c r="H988" t="s">
        <v>9606</v>
      </c>
      <c r="I988" t="s">
        <v>9607</v>
      </c>
      <c r="J988" t="s">
        <v>29</v>
      </c>
      <c r="K988" t="s">
        <v>45</v>
      </c>
      <c r="L988" t="s">
        <v>31</v>
      </c>
      <c r="M988" t="s">
        <v>9608</v>
      </c>
      <c r="N988" t="s">
        <v>4627</v>
      </c>
      <c r="O988" t="s">
        <v>9569</v>
      </c>
      <c r="P988" t="s">
        <v>34</v>
      </c>
      <c r="Q988" t="s">
        <v>22</v>
      </c>
      <c r="R988" t="s">
        <v>9609</v>
      </c>
      <c r="S988" t="s">
        <v>9610</v>
      </c>
      <c r="T988" t="s">
        <v>9611</v>
      </c>
    </row>
    <row r="989" spans="1:20" x14ac:dyDescent="0.25">
      <c r="A989" t="s">
        <v>9612</v>
      </c>
      <c r="B989" t="s">
        <v>9613</v>
      </c>
      <c r="C989" t="s">
        <v>22</v>
      </c>
      <c r="D989" t="s">
        <v>9272</v>
      </c>
      <c r="E989" t="s">
        <v>9408</v>
      </c>
      <c r="F989" t="s">
        <v>2123</v>
      </c>
      <c r="G989" t="s">
        <v>9585</v>
      </c>
      <c r="H989" t="s">
        <v>9614</v>
      </c>
      <c r="I989" t="s">
        <v>9615</v>
      </c>
      <c r="J989" t="s">
        <v>29</v>
      </c>
      <c r="K989" t="s">
        <v>45</v>
      </c>
      <c r="L989" t="s">
        <v>31</v>
      </c>
      <c r="M989" t="s">
        <v>9616</v>
      </c>
      <c r="N989" t="s">
        <v>3291</v>
      </c>
      <c r="O989" t="s">
        <v>9489</v>
      </c>
      <c r="P989" t="s">
        <v>34</v>
      </c>
      <c r="Q989" t="s">
        <v>22</v>
      </c>
      <c r="R989" t="s">
        <v>9617</v>
      </c>
      <c r="S989" t="s">
        <v>9618</v>
      </c>
      <c r="T989" t="s">
        <v>9619</v>
      </c>
    </row>
    <row r="990" spans="1:20" x14ac:dyDescent="0.25">
      <c r="A990" t="s">
        <v>9620</v>
      </c>
      <c r="B990" t="s">
        <v>9621</v>
      </c>
      <c r="C990" t="s">
        <v>9622</v>
      </c>
      <c r="D990" t="s">
        <v>9272</v>
      </c>
      <c r="E990" t="s">
        <v>9408</v>
      </c>
      <c r="F990" t="s">
        <v>2123</v>
      </c>
      <c r="G990" t="s">
        <v>9623</v>
      </c>
      <c r="H990" t="s">
        <v>9624</v>
      </c>
      <c r="I990" t="s">
        <v>9625</v>
      </c>
      <c r="J990" t="s">
        <v>29</v>
      </c>
      <c r="K990" t="s">
        <v>45</v>
      </c>
      <c r="L990" t="s">
        <v>31</v>
      </c>
      <c r="M990" t="s">
        <v>9626</v>
      </c>
      <c r="N990" t="s">
        <v>9627</v>
      </c>
      <c r="O990" t="s">
        <v>9279</v>
      </c>
      <c r="P990" t="s">
        <v>34</v>
      </c>
      <c r="Q990" t="s">
        <v>22</v>
      </c>
      <c r="R990" t="s">
        <v>9628</v>
      </c>
      <c r="S990" t="s">
        <v>9629</v>
      </c>
      <c r="T990" t="s">
        <v>9630</v>
      </c>
    </row>
    <row r="991" spans="1:20" x14ac:dyDescent="0.25">
      <c r="A991" t="s">
        <v>9631</v>
      </c>
      <c r="B991" t="s">
        <v>9632</v>
      </c>
      <c r="C991" t="s">
        <v>9633</v>
      </c>
      <c r="D991" t="s">
        <v>9272</v>
      </c>
      <c r="E991" t="s">
        <v>9408</v>
      </c>
      <c r="F991" t="s">
        <v>562</v>
      </c>
      <c r="G991" t="s">
        <v>9634</v>
      </c>
      <c r="H991" t="s">
        <v>9635</v>
      </c>
      <c r="I991" t="s">
        <v>9636</v>
      </c>
      <c r="J991" t="s">
        <v>29</v>
      </c>
      <c r="K991" t="s">
        <v>45</v>
      </c>
      <c r="L991" t="s">
        <v>31</v>
      </c>
      <c r="M991" t="s">
        <v>9637</v>
      </c>
      <c r="N991" t="s">
        <v>9638</v>
      </c>
      <c r="O991" t="s">
        <v>9443</v>
      </c>
      <c r="P991" t="s">
        <v>34</v>
      </c>
      <c r="Q991" t="s">
        <v>22</v>
      </c>
      <c r="R991" t="s">
        <v>9639</v>
      </c>
      <c r="S991" t="s">
        <v>9640</v>
      </c>
      <c r="T991" t="s">
        <v>9641</v>
      </c>
    </row>
    <row r="992" spans="1:20" x14ac:dyDescent="0.25">
      <c r="A992" t="s">
        <v>9642</v>
      </c>
      <c r="B992" t="s">
        <v>9643</v>
      </c>
      <c r="C992" t="s">
        <v>9644</v>
      </c>
      <c r="D992" t="s">
        <v>9272</v>
      </c>
      <c r="E992" t="s">
        <v>9408</v>
      </c>
      <c r="F992" t="s">
        <v>562</v>
      </c>
      <c r="G992" t="s">
        <v>3287</v>
      </c>
      <c r="H992" t="s">
        <v>9645</v>
      </c>
      <c r="I992" t="s">
        <v>9646</v>
      </c>
      <c r="J992" t="s">
        <v>29</v>
      </c>
      <c r="K992" t="s">
        <v>45</v>
      </c>
      <c r="L992" t="s">
        <v>31</v>
      </c>
      <c r="M992" t="s">
        <v>9647</v>
      </c>
      <c r="N992" t="s">
        <v>9648</v>
      </c>
      <c r="O992" t="s">
        <v>9649</v>
      </c>
      <c r="P992" t="s">
        <v>34</v>
      </c>
      <c r="Q992" t="s">
        <v>22</v>
      </c>
      <c r="R992" t="s">
        <v>9650</v>
      </c>
      <c r="S992" t="s">
        <v>9651</v>
      </c>
      <c r="T992" t="s">
        <v>9652</v>
      </c>
    </row>
    <row r="993" spans="1:20" x14ac:dyDescent="0.25">
      <c r="A993" t="s">
        <v>9653</v>
      </c>
      <c r="B993" t="s">
        <v>9654</v>
      </c>
      <c r="C993" t="s">
        <v>9655</v>
      </c>
      <c r="D993" t="s">
        <v>9272</v>
      </c>
      <c r="E993" t="s">
        <v>9408</v>
      </c>
      <c r="F993" t="s">
        <v>562</v>
      </c>
      <c r="G993" t="s">
        <v>9656</v>
      </c>
      <c r="H993" t="s">
        <v>9657</v>
      </c>
      <c r="I993" t="s">
        <v>9658</v>
      </c>
      <c r="J993" t="s">
        <v>29</v>
      </c>
      <c r="K993" t="s">
        <v>45</v>
      </c>
      <c r="L993" t="s">
        <v>31</v>
      </c>
      <c r="M993" t="s">
        <v>9659</v>
      </c>
      <c r="N993" t="s">
        <v>9660</v>
      </c>
      <c r="O993" t="s">
        <v>9489</v>
      </c>
      <c r="P993" t="s">
        <v>34</v>
      </c>
      <c r="Q993" t="s">
        <v>22</v>
      </c>
      <c r="R993" t="s">
        <v>9661</v>
      </c>
      <c r="S993" t="s">
        <v>9662</v>
      </c>
      <c r="T993" t="s">
        <v>9663</v>
      </c>
    </row>
    <row r="994" spans="1:20" x14ac:dyDescent="0.25">
      <c r="A994" t="s">
        <v>9664</v>
      </c>
      <c r="B994" t="s">
        <v>9665</v>
      </c>
      <c r="C994" t="s">
        <v>9666</v>
      </c>
      <c r="D994" t="s">
        <v>9272</v>
      </c>
      <c r="E994" t="s">
        <v>9408</v>
      </c>
      <c r="F994" t="s">
        <v>562</v>
      </c>
      <c r="G994" t="s">
        <v>9337</v>
      </c>
      <c r="H994" t="s">
        <v>9667</v>
      </c>
      <c r="I994" t="s">
        <v>9668</v>
      </c>
      <c r="J994" t="s">
        <v>29</v>
      </c>
      <c r="K994" t="s">
        <v>45</v>
      </c>
      <c r="L994" t="s">
        <v>31</v>
      </c>
      <c r="M994" t="s">
        <v>9669</v>
      </c>
      <c r="N994" t="s">
        <v>9670</v>
      </c>
      <c r="O994" t="s">
        <v>9279</v>
      </c>
      <c r="P994" t="s">
        <v>34</v>
      </c>
      <c r="Q994" t="s">
        <v>22</v>
      </c>
      <c r="R994" t="s">
        <v>9671</v>
      </c>
      <c r="S994" t="s">
        <v>9672</v>
      </c>
      <c r="T994" t="s">
        <v>9673</v>
      </c>
    </row>
    <row r="995" spans="1:20" x14ac:dyDescent="0.25">
      <c r="A995" t="s">
        <v>9674</v>
      </c>
      <c r="B995" t="s">
        <v>9675</v>
      </c>
      <c r="C995" t="s">
        <v>9676</v>
      </c>
      <c r="D995" t="s">
        <v>9272</v>
      </c>
      <c r="E995" t="s">
        <v>9408</v>
      </c>
      <c r="F995" t="s">
        <v>562</v>
      </c>
      <c r="G995" t="s">
        <v>9623</v>
      </c>
      <c r="H995" t="s">
        <v>9677</v>
      </c>
      <c r="I995" t="s">
        <v>9678</v>
      </c>
      <c r="J995" t="s">
        <v>29</v>
      </c>
      <c r="K995" t="s">
        <v>45</v>
      </c>
      <c r="L995" t="s">
        <v>31</v>
      </c>
      <c r="M995" t="s">
        <v>9679</v>
      </c>
      <c r="N995" t="s">
        <v>9680</v>
      </c>
      <c r="O995" t="s">
        <v>9681</v>
      </c>
      <c r="P995" t="s">
        <v>34</v>
      </c>
      <c r="Q995" t="s">
        <v>22</v>
      </c>
      <c r="R995" t="s">
        <v>9682</v>
      </c>
      <c r="S995" t="s">
        <v>9683</v>
      </c>
      <c r="T995" t="s">
        <v>9684</v>
      </c>
    </row>
    <row r="996" spans="1:20" x14ac:dyDescent="0.25">
      <c r="A996" t="s">
        <v>9685</v>
      </c>
      <c r="B996" t="s">
        <v>9686</v>
      </c>
      <c r="C996" t="s">
        <v>22</v>
      </c>
      <c r="D996" t="s">
        <v>9272</v>
      </c>
      <c r="E996" t="s">
        <v>9408</v>
      </c>
      <c r="F996" t="s">
        <v>562</v>
      </c>
      <c r="G996" t="s">
        <v>9687</v>
      </c>
      <c r="H996" t="s">
        <v>9688</v>
      </c>
      <c r="I996" t="s">
        <v>9689</v>
      </c>
      <c r="J996" t="s">
        <v>29</v>
      </c>
      <c r="K996" t="s">
        <v>45</v>
      </c>
      <c r="L996" t="s">
        <v>31</v>
      </c>
      <c r="M996" t="s">
        <v>9690</v>
      </c>
      <c r="N996" t="s">
        <v>9691</v>
      </c>
      <c r="O996" t="s">
        <v>9692</v>
      </c>
      <c r="P996" t="s">
        <v>34</v>
      </c>
      <c r="Q996" t="s">
        <v>22</v>
      </c>
      <c r="R996" t="s">
        <v>9693</v>
      </c>
      <c r="S996" t="s">
        <v>9694</v>
      </c>
      <c r="T996" t="s">
        <v>9695</v>
      </c>
    </row>
    <row r="997" spans="1:20" x14ac:dyDescent="0.25">
      <c r="A997" t="s">
        <v>9696</v>
      </c>
      <c r="B997" t="s">
        <v>9697</v>
      </c>
      <c r="C997" t="s">
        <v>9698</v>
      </c>
      <c r="D997" t="s">
        <v>9272</v>
      </c>
      <c r="E997" t="s">
        <v>9408</v>
      </c>
      <c r="F997" t="s">
        <v>562</v>
      </c>
      <c r="G997" t="s">
        <v>9337</v>
      </c>
      <c r="H997" t="s">
        <v>9699</v>
      </c>
      <c r="I997" t="s">
        <v>9700</v>
      </c>
      <c r="J997" t="s">
        <v>29</v>
      </c>
      <c r="K997" t="s">
        <v>45</v>
      </c>
      <c r="L997" t="s">
        <v>31</v>
      </c>
      <c r="M997" t="s">
        <v>9701</v>
      </c>
      <c r="N997" t="s">
        <v>9702</v>
      </c>
      <c r="O997" t="s">
        <v>9489</v>
      </c>
      <c r="P997" t="s">
        <v>34</v>
      </c>
      <c r="Q997" t="s">
        <v>22</v>
      </c>
      <c r="R997" t="s">
        <v>9703</v>
      </c>
      <c r="S997" t="s">
        <v>9704</v>
      </c>
      <c r="T997" t="s">
        <v>9705</v>
      </c>
    </row>
    <row r="998" spans="1:20" x14ac:dyDescent="0.25">
      <c r="A998" t="s">
        <v>9706</v>
      </c>
      <c r="B998" t="s">
        <v>9707</v>
      </c>
      <c r="C998" t="s">
        <v>22</v>
      </c>
      <c r="D998" t="s">
        <v>9272</v>
      </c>
      <c r="E998" t="s">
        <v>9408</v>
      </c>
      <c r="F998" t="s">
        <v>584</v>
      </c>
      <c r="G998" t="s">
        <v>9337</v>
      </c>
      <c r="H998" t="s">
        <v>9708</v>
      </c>
      <c r="I998" t="s">
        <v>9709</v>
      </c>
      <c r="J998" t="s">
        <v>29</v>
      </c>
      <c r="K998" t="s">
        <v>45</v>
      </c>
      <c r="L998" t="s">
        <v>31</v>
      </c>
      <c r="M998" t="s">
        <v>9710</v>
      </c>
      <c r="N998" t="s">
        <v>9711</v>
      </c>
      <c r="O998" t="s">
        <v>9558</v>
      </c>
      <c r="P998" t="s">
        <v>34</v>
      </c>
      <c r="Q998" t="s">
        <v>22</v>
      </c>
      <c r="R998" t="s">
        <v>9712</v>
      </c>
      <c r="S998" t="s">
        <v>9713</v>
      </c>
      <c r="T998" t="s">
        <v>9714</v>
      </c>
    </row>
    <row r="999" spans="1:20" x14ac:dyDescent="0.25">
      <c r="A999" t="s">
        <v>9715</v>
      </c>
      <c r="B999" t="s">
        <v>9716</v>
      </c>
      <c r="C999" t="s">
        <v>9717</v>
      </c>
      <c r="D999" t="s">
        <v>9272</v>
      </c>
      <c r="E999" t="s">
        <v>9408</v>
      </c>
      <c r="F999" t="s">
        <v>562</v>
      </c>
      <c r="G999" t="s">
        <v>9421</v>
      </c>
      <c r="H999" t="s">
        <v>9718</v>
      </c>
      <c r="I999" t="s">
        <v>9719</v>
      </c>
      <c r="J999" t="s">
        <v>29</v>
      </c>
      <c r="K999" t="s">
        <v>45</v>
      </c>
      <c r="L999" t="s">
        <v>31</v>
      </c>
      <c r="M999" t="s">
        <v>9720</v>
      </c>
      <c r="N999" t="s">
        <v>9721</v>
      </c>
      <c r="O999" t="s">
        <v>9681</v>
      </c>
      <c r="P999" t="s">
        <v>34</v>
      </c>
      <c r="Q999" t="s">
        <v>22</v>
      </c>
      <c r="R999" t="s">
        <v>9722</v>
      </c>
      <c r="S999" t="s">
        <v>9723</v>
      </c>
      <c r="T999" t="s">
        <v>9724</v>
      </c>
    </row>
    <row r="1000" spans="1:20" x14ac:dyDescent="0.25">
      <c r="A1000" t="s">
        <v>9725</v>
      </c>
      <c r="B1000" t="s">
        <v>9726</v>
      </c>
      <c r="C1000" t="s">
        <v>9727</v>
      </c>
      <c r="D1000" t="s">
        <v>9272</v>
      </c>
      <c r="E1000" t="s">
        <v>9408</v>
      </c>
      <c r="F1000" t="s">
        <v>562</v>
      </c>
      <c r="G1000" t="s">
        <v>9728</v>
      </c>
      <c r="H1000" t="s">
        <v>9729</v>
      </c>
      <c r="I1000" t="s">
        <v>9730</v>
      </c>
      <c r="J1000" t="s">
        <v>29</v>
      </c>
      <c r="K1000" t="s">
        <v>45</v>
      </c>
      <c r="L1000" t="s">
        <v>31</v>
      </c>
      <c r="M1000" t="s">
        <v>9731</v>
      </c>
      <c r="N1000" t="s">
        <v>9732</v>
      </c>
      <c r="O1000" t="s">
        <v>9279</v>
      </c>
      <c r="P1000" t="s">
        <v>34</v>
      </c>
      <c r="Q1000" t="s">
        <v>22</v>
      </c>
      <c r="R1000" t="s">
        <v>9733</v>
      </c>
      <c r="S1000" t="s">
        <v>9734</v>
      </c>
      <c r="T1000" t="s">
        <v>9735</v>
      </c>
    </row>
    <row r="1001" spans="1:20" x14ac:dyDescent="0.25">
      <c r="A1001" t="s">
        <v>9736</v>
      </c>
      <c r="B1001" t="s">
        <v>9737</v>
      </c>
      <c r="C1001" t="s">
        <v>9738</v>
      </c>
      <c r="D1001" t="s">
        <v>9272</v>
      </c>
      <c r="E1001" t="s">
        <v>9408</v>
      </c>
      <c r="F1001" t="s">
        <v>584</v>
      </c>
      <c r="G1001" t="s">
        <v>9596</v>
      </c>
      <c r="H1001" t="s">
        <v>9739</v>
      </c>
      <c r="I1001" t="s">
        <v>9740</v>
      </c>
      <c r="J1001" t="s">
        <v>29</v>
      </c>
      <c r="K1001" t="s">
        <v>45</v>
      </c>
      <c r="L1001" t="s">
        <v>31</v>
      </c>
      <c r="M1001" t="s">
        <v>9741</v>
      </c>
      <c r="N1001" t="s">
        <v>9742</v>
      </c>
      <c r="O1001" t="s">
        <v>9279</v>
      </c>
      <c r="P1001" t="s">
        <v>34</v>
      </c>
      <c r="Q1001" t="s">
        <v>22</v>
      </c>
      <c r="R1001" t="s">
        <v>9743</v>
      </c>
      <c r="S1001" t="s">
        <v>9744</v>
      </c>
      <c r="T1001" t="s">
        <v>9745</v>
      </c>
    </row>
    <row r="1002" spans="1:20" x14ac:dyDescent="0.25">
      <c r="A1002" t="s">
        <v>9746</v>
      </c>
      <c r="B1002" t="s">
        <v>9747</v>
      </c>
      <c r="C1002" t="s">
        <v>4373</v>
      </c>
      <c r="D1002" t="s">
        <v>9272</v>
      </c>
      <c r="E1002" t="s">
        <v>9408</v>
      </c>
      <c r="F1002" t="s">
        <v>562</v>
      </c>
      <c r="G1002" t="s">
        <v>9337</v>
      </c>
      <c r="H1002" t="s">
        <v>9748</v>
      </c>
      <c r="I1002" t="s">
        <v>9749</v>
      </c>
      <c r="J1002" t="s">
        <v>29</v>
      </c>
      <c r="K1002" t="s">
        <v>45</v>
      </c>
      <c r="L1002" t="s">
        <v>31</v>
      </c>
      <c r="M1002" t="s">
        <v>9750</v>
      </c>
      <c r="N1002" t="s">
        <v>9751</v>
      </c>
      <c r="O1002" t="s">
        <v>9279</v>
      </c>
      <c r="P1002" t="s">
        <v>34</v>
      </c>
      <c r="Q1002" t="s">
        <v>22</v>
      </c>
      <c r="R1002" t="s">
        <v>9752</v>
      </c>
      <c r="S1002" t="s">
        <v>9753</v>
      </c>
      <c r="T1002" t="s">
        <v>9754</v>
      </c>
    </row>
    <row r="1003" spans="1:20" x14ac:dyDescent="0.25">
      <c r="A1003" t="s">
        <v>9755</v>
      </c>
      <c r="B1003" t="s">
        <v>9756</v>
      </c>
      <c r="C1003" t="s">
        <v>9757</v>
      </c>
      <c r="D1003" t="s">
        <v>9272</v>
      </c>
      <c r="E1003" t="s">
        <v>9408</v>
      </c>
      <c r="F1003" t="s">
        <v>584</v>
      </c>
      <c r="G1003" t="s">
        <v>714</v>
      </c>
      <c r="H1003" t="s">
        <v>9758</v>
      </c>
      <c r="I1003" t="s">
        <v>9759</v>
      </c>
      <c r="J1003" t="s">
        <v>29</v>
      </c>
      <c r="K1003" t="s">
        <v>45</v>
      </c>
      <c r="L1003" t="s">
        <v>31</v>
      </c>
      <c r="M1003" t="s">
        <v>9760</v>
      </c>
      <c r="N1003" t="s">
        <v>9761</v>
      </c>
      <c r="O1003" t="s">
        <v>9569</v>
      </c>
      <c r="P1003" t="s">
        <v>34</v>
      </c>
      <c r="Q1003" t="s">
        <v>22</v>
      </c>
      <c r="R1003" t="s">
        <v>9762</v>
      </c>
      <c r="S1003" t="s">
        <v>9763</v>
      </c>
      <c r="T1003" t="s">
        <v>9764</v>
      </c>
    </row>
    <row r="1004" spans="1:20" x14ac:dyDescent="0.25">
      <c r="A1004" t="s">
        <v>9765</v>
      </c>
      <c r="B1004" t="s">
        <v>9766</v>
      </c>
      <c r="C1004" t="s">
        <v>22</v>
      </c>
      <c r="D1004" t="s">
        <v>9272</v>
      </c>
      <c r="E1004" t="s">
        <v>9408</v>
      </c>
      <c r="F1004" t="s">
        <v>584</v>
      </c>
      <c r="G1004" t="s">
        <v>9767</v>
      </c>
      <c r="H1004" t="s">
        <v>9768</v>
      </c>
      <c r="I1004" t="s">
        <v>9769</v>
      </c>
      <c r="J1004" t="s">
        <v>29</v>
      </c>
      <c r="K1004" t="s">
        <v>45</v>
      </c>
      <c r="L1004" t="s">
        <v>31</v>
      </c>
      <c r="M1004" t="s">
        <v>9770</v>
      </c>
      <c r="N1004" t="s">
        <v>9771</v>
      </c>
      <c r="O1004" t="s">
        <v>9279</v>
      </c>
      <c r="P1004" t="s">
        <v>34</v>
      </c>
      <c r="Q1004" t="s">
        <v>22</v>
      </c>
      <c r="R1004" t="s">
        <v>9772</v>
      </c>
      <c r="S1004" t="s">
        <v>9773</v>
      </c>
      <c r="T1004" t="s">
        <v>9774</v>
      </c>
    </row>
    <row r="1005" spans="1:20" x14ac:dyDescent="0.25">
      <c r="A1005" t="s">
        <v>9775</v>
      </c>
      <c r="B1005" t="s">
        <v>9776</v>
      </c>
      <c r="C1005" t="s">
        <v>22</v>
      </c>
      <c r="D1005" t="s">
        <v>9272</v>
      </c>
      <c r="E1005" t="s">
        <v>9408</v>
      </c>
      <c r="F1005" t="s">
        <v>584</v>
      </c>
      <c r="G1005" t="s">
        <v>9777</v>
      </c>
      <c r="H1005" t="s">
        <v>9778</v>
      </c>
      <c r="I1005" t="s">
        <v>9779</v>
      </c>
      <c r="J1005" t="s">
        <v>29</v>
      </c>
      <c r="K1005" t="s">
        <v>45</v>
      </c>
      <c r="L1005" t="s">
        <v>31</v>
      </c>
      <c r="M1005" t="s">
        <v>9780</v>
      </c>
      <c r="N1005" t="s">
        <v>9781</v>
      </c>
      <c r="O1005" t="s">
        <v>9279</v>
      </c>
      <c r="P1005" t="s">
        <v>34</v>
      </c>
      <c r="Q1005" t="s">
        <v>22</v>
      </c>
      <c r="R1005" t="s">
        <v>9782</v>
      </c>
      <c r="S1005" t="s">
        <v>9783</v>
      </c>
      <c r="T1005" t="s">
        <v>9784</v>
      </c>
    </row>
    <row r="1006" spans="1:20" x14ac:dyDescent="0.25">
      <c r="A1006" t="s">
        <v>9785</v>
      </c>
      <c r="B1006" t="s">
        <v>9786</v>
      </c>
      <c r="C1006" t="s">
        <v>9787</v>
      </c>
      <c r="D1006" t="s">
        <v>9272</v>
      </c>
      <c r="E1006" t="s">
        <v>9408</v>
      </c>
      <c r="F1006" t="s">
        <v>584</v>
      </c>
      <c r="G1006" t="s">
        <v>714</v>
      </c>
      <c r="H1006" t="s">
        <v>9788</v>
      </c>
      <c r="I1006" t="s">
        <v>9789</v>
      </c>
      <c r="J1006" t="s">
        <v>29</v>
      </c>
      <c r="K1006" t="s">
        <v>45</v>
      </c>
      <c r="L1006" t="s">
        <v>31</v>
      </c>
      <c r="M1006" t="s">
        <v>9790</v>
      </c>
      <c r="N1006" t="s">
        <v>9791</v>
      </c>
      <c r="O1006" t="s">
        <v>9569</v>
      </c>
      <c r="P1006" t="s">
        <v>34</v>
      </c>
      <c r="Q1006" t="s">
        <v>22</v>
      </c>
      <c r="R1006" t="s">
        <v>9792</v>
      </c>
      <c r="S1006" t="s">
        <v>9793</v>
      </c>
      <c r="T1006" t="s">
        <v>9794</v>
      </c>
    </row>
    <row r="1007" spans="1:20" x14ac:dyDescent="0.25">
      <c r="A1007" t="s">
        <v>9795</v>
      </c>
      <c r="B1007" t="s">
        <v>9796</v>
      </c>
      <c r="C1007" t="s">
        <v>9797</v>
      </c>
      <c r="D1007" t="s">
        <v>9272</v>
      </c>
      <c r="E1007" t="s">
        <v>9408</v>
      </c>
      <c r="F1007" t="s">
        <v>617</v>
      </c>
      <c r="G1007" t="s">
        <v>9798</v>
      </c>
      <c r="H1007" t="s">
        <v>9799</v>
      </c>
      <c r="I1007" t="s">
        <v>9800</v>
      </c>
      <c r="J1007" t="s">
        <v>29</v>
      </c>
      <c r="K1007" t="s">
        <v>45</v>
      </c>
      <c r="L1007" t="s">
        <v>31</v>
      </c>
      <c r="M1007" t="s">
        <v>9801</v>
      </c>
      <c r="N1007" t="s">
        <v>9802</v>
      </c>
      <c r="O1007" t="s">
        <v>9279</v>
      </c>
      <c r="P1007" t="s">
        <v>34</v>
      </c>
      <c r="Q1007" t="s">
        <v>22</v>
      </c>
      <c r="R1007" t="s">
        <v>9803</v>
      </c>
      <c r="S1007" t="s">
        <v>9804</v>
      </c>
      <c r="T1007" t="s">
        <v>9805</v>
      </c>
    </row>
    <row r="1008" spans="1:20" x14ac:dyDescent="0.25">
      <c r="A1008" t="s">
        <v>9806</v>
      </c>
      <c r="B1008" t="s">
        <v>9807</v>
      </c>
      <c r="C1008" t="s">
        <v>22</v>
      </c>
      <c r="D1008" t="s">
        <v>9272</v>
      </c>
      <c r="E1008" t="s">
        <v>9408</v>
      </c>
      <c r="F1008" t="s">
        <v>584</v>
      </c>
      <c r="G1008" t="s">
        <v>9808</v>
      </c>
      <c r="H1008" t="s">
        <v>9809</v>
      </c>
      <c r="I1008" t="s">
        <v>9810</v>
      </c>
      <c r="J1008" t="s">
        <v>29</v>
      </c>
      <c r="K1008" t="s">
        <v>45</v>
      </c>
      <c r="L1008" t="s">
        <v>31</v>
      </c>
      <c r="M1008" t="s">
        <v>9811</v>
      </c>
      <c r="N1008" t="s">
        <v>9812</v>
      </c>
      <c r="O1008" t="s">
        <v>9279</v>
      </c>
      <c r="P1008" t="s">
        <v>34</v>
      </c>
      <c r="Q1008" t="s">
        <v>22</v>
      </c>
      <c r="R1008" t="s">
        <v>9813</v>
      </c>
      <c r="S1008" t="s">
        <v>9814</v>
      </c>
      <c r="T1008" t="s">
        <v>9815</v>
      </c>
    </row>
    <row r="1009" spans="1:20" x14ac:dyDescent="0.25">
      <c r="A1009" t="s">
        <v>9816</v>
      </c>
      <c r="B1009" t="s">
        <v>9817</v>
      </c>
      <c r="C1009" t="s">
        <v>9818</v>
      </c>
      <c r="D1009" t="s">
        <v>9272</v>
      </c>
      <c r="E1009" t="s">
        <v>9408</v>
      </c>
      <c r="F1009" t="s">
        <v>584</v>
      </c>
      <c r="G1009" t="s">
        <v>9819</v>
      </c>
      <c r="H1009" t="s">
        <v>9820</v>
      </c>
      <c r="I1009" t="s">
        <v>9821</v>
      </c>
      <c r="J1009" t="s">
        <v>29</v>
      </c>
      <c r="K1009" t="s">
        <v>45</v>
      </c>
      <c r="L1009" t="s">
        <v>31</v>
      </c>
      <c r="M1009" t="s">
        <v>9822</v>
      </c>
      <c r="N1009" t="s">
        <v>9823</v>
      </c>
      <c r="O1009" t="s">
        <v>9279</v>
      </c>
      <c r="P1009" t="s">
        <v>34</v>
      </c>
      <c r="Q1009" t="s">
        <v>22</v>
      </c>
      <c r="R1009" t="s">
        <v>9824</v>
      </c>
      <c r="S1009" t="s">
        <v>9825</v>
      </c>
      <c r="T1009" t="s">
        <v>9826</v>
      </c>
    </row>
    <row r="1010" spans="1:20" x14ac:dyDescent="0.25">
      <c r="A1010" t="s">
        <v>9827</v>
      </c>
      <c r="B1010" t="s">
        <v>9828</v>
      </c>
      <c r="C1010" t="s">
        <v>9829</v>
      </c>
      <c r="D1010" t="s">
        <v>9272</v>
      </c>
      <c r="E1010" t="s">
        <v>9408</v>
      </c>
      <c r="F1010" t="s">
        <v>584</v>
      </c>
      <c r="G1010" t="s">
        <v>9296</v>
      </c>
      <c r="H1010" t="s">
        <v>9830</v>
      </c>
      <c r="I1010" t="s">
        <v>9831</v>
      </c>
      <c r="J1010" t="s">
        <v>29</v>
      </c>
      <c r="K1010" t="s">
        <v>45</v>
      </c>
      <c r="L1010" t="s">
        <v>31</v>
      </c>
      <c r="M1010" t="s">
        <v>9832</v>
      </c>
      <c r="N1010" t="s">
        <v>9300</v>
      </c>
      <c r="O1010" t="s">
        <v>9489</v>
      </c>
      <c r="P1010" t="s">
        <v>34</v>
      </c>
      <c r="Q1010" t="s">
        <v>22</v>
      </c>
      <c r="R1010" t="s">
        <v>9833</v>
      </c>
      <c r="S1010" t="s">
        <v>9834</v>
      </c>
      <c r="T1010" t="s">
        <v>9835</v>
      </c>
    </row>
    <row r="1011" spans="1:20" x14ac:dyDescent="0.25">
      <c r="A1011" t="s">
        <v>9836</v>
      </c>
      <c r="B1011" t="s">
        <v>9837</v>
      </c>
      <c r="C1011" t="s">
        <v>22</v>
      </c>
      <c r="D1011" t="s">
        <v>9272</v>
      </c>
      <c r="E1011" t="s">
        <v>9408</v>
      </c>
      <c r="F1011" t="s">
        <v>584</v>
      </c>
      <c r="G1011" t="s">
        <v>9337</v>
      </c>
      <c r="H1011" t="s">
        <v>9838</v>
      </c>
      <c r="I1011" t="s">
        <v>9839</v>
      </c>
      <c r="J1011" t="s">
        <v>29</v>
      </c>
      <c r="K1011" t="s">
        <v>45</v>
      </c>
      <c r="L1011" t="s">
        <v>31</v>
      </c>
      <c r="M1011" t="s">
        <v>9840</v>
      </c>
      <c r="N1011" t="s">
        <v>9841</v>
      </c>
      <c r="O1011" t="s">
        <v>9489</v>
      </c>
      <c r="P1011" t="s">
        <v>34</v>
      </c>
      <c r="Q1011" t="s">
        <v>22</v>
      </c>
      <c r="R1011" t="s">
        <v>9842</v>
      </c>
      <c r="S1011" t="s">
        <v>9843</v>
      </c>
      <c r="T1011" t="s">
        <v>9844</v>
      </c>
    </row>
    <row r="1012" spans="1:20" x14ac:dyDescent="0.25">
      <c r="A1012" t="s">
        <v>9845</v>
      </c>
      <c r="B1012" t="s">
        <v>9846</v>
      </c>
      <c r="C1012" t="s">
        <v>22</v>
      </c>
      <c r="D1012" t="s">
        <v>9272</v>
      </c>
      <c r="E1012" t="s">
        <v>9408</v>
      </c>
      <c r="F1012" t="s">
        <v>584</v>
      </c>
      <c r="G1012" t="s">
        <v>9296</v>
      </c>
      <c r="H1012" t="s">
        <v>9847</v>
      </c>
      <c r="I1012" t="s">
        <v>9848</v>
      </c>
      <c r="J1012" t="s">
        <v>29</v>
      </c>
      <c r="K1012" t="s">
        <v>45</v>
      </c>
      <c r="L1012" t="s">
        <v>31</v>
      </c>
      <c r="M1012" t="s">
        <v>9849</v>
      </c>
      <c r="N1012" t="s">
        <v>9850</v>
      </c>
      <c r="O1012" t="s">
        <v>9489</v>
      </c>
      <c r="P1012" t="s">
        <v>34</v>
      </c>
      <c r="Q1012" t="s">
        <v>22</v>
      </c>
      <c r="R1012" t="s">
        <v>9851</v>
      </c>
      <c r="S1012" t="s">
        <v>9852</v>
      </c>
      <c r="T1012" t="s">
        <v>9853</v>
      </c>
    </row>
    <row r="1013" spans="1:20" x14ac:dyDescent="0.25">
      <c r="A1013" t="s">
        <v>9854</v>
      </c>
      <c r="B1013" t="s">
        <v>9855</v>
      </c>
      <c r="C1013" t="s">
        <v>22</v>
      </c>
      <c r="D1013" t="s">
        <v>9272</v>
      </c>
      <c r="E1013" t="s">
        <v>9408</v>
      </c>
      <c r="F1013" t="s">
        <v>584</v>
      </c>
      <c r="G1013" t="s">
        <v>9286</v>
      </c>
      <c r="H1013" t="s">
        <v>9856</v>
      </c>
      <c r="I1013" t="s">
        <v>9857</v>
      </c>
      <c r="J1013" t="s">
        <v>29</v>
      </c>
      <c r="K1013" t="s">
        <v>45</v>
      </c>
      <c r="L1013" t="s">
        <v>31</v>
      </c>
      <c r="M1013" t="s">
        <v>9858</v>
      </c>
      <c r="N1013" t="s">
        <v>9859</v>
      </c>
      <c r="O1013" t="s">
        <v>9279</v>
      </c>
      <c r="P1013" t="s">
        <v>34</v>
      </c>
      <c r="Q1013" t="s">
        <v>22</v>
      </c>
      <c r="R1013" t="s">
        <v>9860</v>
      </c>
      <c r="S1013" t="s">
        <v>9861</v>
      </c>
      <c r="T1013" t="s">
        <v>9862</v>
      </c>
    </row>
    <row r="1014" spans="1:20" x14ac:dyDescent="0.25">
      <c r="A1014" t="s">
        <v>9863</v>
      </c>
      <c r="B1014" t="s">
        <v>9864</v>
      </c>
      <c r="C1014" t="s">
        <v>22</v>
      </c>
      <c r="D1014" t="s">
        <v>9272</v>
      </c>
      <c r="E1014" t="s">
        <v>9408</v>
      </c>
      <c r="F1014" t="s">
        <v>584</v>
      </c>
      <c r="G1014" t="s">
        <v>9865</v>
      </c>
      <c r="H1014" t="s">
        <v>9866</v>
      </c>
      <c r="I1014" t="s">
        <v>9867</v>
      </c>
      <c r="J1014" t="s">
        <v>29</v>
      </c>
      <c r="K1014" t="s">
        <v>45</v>
      </c>
      <c r="L1014" t="s">
        <v>31</v>
      </c>
      <c r="M1014" t="s">
        <v>9475</v>
      </c>
      <c r="N1014" t="s">
        <v>9868</v>
      </c>
      <c r="O1014" t="s">
        <v>9477</v>
      </c>
      <c r="P1014" t="s">
        <v>34</v>
      </c>
      <c r="Q1014" t="s">
        <v>22</v>
      </c>
      <c r="R1014" t="s">
        <v>9869</v>
      </c>
      <c r="S1014" t="s">
        <v>9870</v>
      </c>
      <c r="T1014" t="s">
        <v>9871</v>
      </c>
    </row>
    <row r="1015" spans="1:20" x14ac:dyDescent="0.25">
      <c r="A1015" t="s">
        <v>9872</v>
      </c>
      <c r="B1015" t="s">
        <v>9448</v>
      </c>
      <c r="C1015" t="s">
        <v>9873</v>
      </c>
      <c r="D1015" t="s">
        <v>9272</v>
      </c>
      <c r="E1015" t="s">
        <v>9408</v>
      </c>
      <c r="F1015" t="s">
        <v>617</v>
      </c>
      <c r="G1015" t="s">
        <v>9286</v>
      </c>
      <c r="H1015" t="s">
        <v>9874</v>
      </c>
      <c r="I1015" t="s">
        <v>9875</v>
      </c>
      <c r="J1015" t="s">
        <v>29</v>
      </c>
      <c r="K1015" t="s">
        <v>45</v>
      </c>
      <c r="L1015" t="s">
        <v>31</v>
      </c>
      <c r="M1015" t="s">
        <v>9876</v>
      </c>
      <c r="N1015" t="s">
        <v>9877</v>
      </c>
      <c r="O1015" t="s">
        <v>9279</v>
      </c>
      <c r="P1015" t="s">
        <v>34</v>
      </c>
      <c r="Q1015" t="s">
        <v>22</v>
      </c>
      <c r="R1015" t="s">
        <v>9878</v>
      </c>
      <c r="S1015" t="s">
        <v>9879</v>
      </c>
      <c r="T1015" t="s">
        <v>9880</v>
      </c>
    </row>
    <row r="1016" spans="1:20" x14ac:dyDescent="0.25">
      <c r="A1016" t="s">
        <v>9881</v>
      </c>
      <c r="B1016" t="s">
        <v>9882</v>
      </c>
      <c r="C1016" t="s">
        <v>22</v>
      </c>
      <c r="D1016" t="s">
        <v>9272</v>
      </c>
      <c r="E1016" t="s">
        <v>9408</v>
      </c>
      <c r="F1016" t="s">
        <v>617</v>
      </c>
      <c r="G1016" t="s">
        <v>9883</v>
      </c>
      <c r="H1016" t="s">
        <v>9884</v>
      </c>
      <c r="I1016" t="s">
        <v>9885</v>
      </c>
      <c r="J1016" t="s">
        <v>29</v>
      </c>
      <c r="K1016" t="s">
        <v>45</v>
      </c>
      <c r="L1016" t="s">
        <v>31</v>
      </c>
      <c r="M1016" t="s">
        <v>9886</v>
      </c>
      <c r="N1016" t="s">
        <v>9887</v>
      </c>
      <c r="O1016" t="s">
        <v>9888</v>
      </c>
      <c r="P1016" t="s">
        <v>34</v>
      </c>
      <c r="Q1016" t="s">
        <v>22</v>
      </c>
      <c r="R1016" t="s">
        <v>9889</v>
      </c>
      <c r="S1016" t="s">
        <v>9890</v>
      </c>
      <c r="T1016" t="s">
        <v>9891</v>
      </c>
    </row>
    <row r="1017" spans="1:20" x14ac:dyDescent="0.25">
      <c r="A1017" t="s">
        <v>9892</v>
      </c>
      <c r="B1017" t="s">
        <v>9893</v>
      </c>
      <c r="C1017" t="s">
        <v>9894</v>
      </c>
      <c r="D1017" t="s">
        <v>9272</v>
      </c>
      <c r="E1017" t="s">
        <v>9408</v>
      </c>
      <c r="F1017" t="s">
        <v>617</v>
      </c>
      <c r="G1017" t="s">
        <v>9337</v>
      </c>
      <c r="H1017" t="s">
        <v>9895</v>
      </c>
      <c r="I1017" t="s">
        <v>9896</v>
      </c>
      <c r="J1017" t="s">
        <v>29</v>
      </c>
      <c r="K1017" t="s">
        <v>45</v>
      </c>
      <c r="L1017" t="s">
        <v>31</v>
      </c>
      <c r="M1017" t="s">
        <v>9897</v>
      </c>
      <c r="N1017" t="s">
        <v>9898</v>
      </c>
      <c r="O1017" t="s">
        <v>9899</v>
      </c>
      <c r="P1017" t="s">
        <v>34</v>
      </c>
      <c r="Q1017" t="s">
        <v>22</v>
      </c>
      <c r="R1017" t="s">
        <v>9900</v>
      </c>
      <c r="S1017" t="s">
        <v>9901</v>
      </c>
      <c r="T1017" t="s">
        <v>9902</v>
      </c>
    </row>
    <row r="1018" spans="1:20" x14ac:dyDescent="0.25">
      <c r="A1018" t="s">
        <v>9903</v>
      </c>
      <c r="B1018" t="s">
        <v>9904</v>
      </c>
      <c r="C1018" t="s">
        <v>9905</v>
      </c>
      <c r="D1018" t="s">
        <v>9272</v>
      </c>
      <c r="E1018" t="s">
        <v>9408</v>
      </c>
      <c r="F1018" t="s">
        <v>617</v>
      </c>
      <c r="G1018" t="s">
        <v>9421</v>
      </c>
      <c r="H1018" t="s">
        <v>9906</v>
      </c>
      <c r="I1018" t="s">
        <v>9907</v>
      </c>
      <c r="J1018" t="s">
        <v>29</v>
      </c>
      <c r="K1018" t="s">
        <v>45</v>
      </c>
      <c r="L1018" t="s">
        <v>31</v>
      </c>
      <c r="M1018" t="s">
        <v>9908</v>
      </c>
      <c r="N1018" t="s">
        <v>9909</v>
      </c>
      <c r="O1018" t="s">
        <v>9279</v>
      </c>
      <c r="P1018" t="s">
        <v>34</v>
      </c>
      <c r="Q1018" t="s">
        <v>22</v>
      </c>
      <c r="R1018" t="s">
        <v>9910</v>
      </c>
      <c r="S1018" t="s">
        <v>9911</v>
      </c>
      <c r="T1018" t="s">
        <v>9912</v>
      </c>
    </row>
    <row r="1019" spans="1:20" x14ac:dyDescent="0.25">
      <c r="A1019" t="s">
        <v>9913</v>
      </c>
      <c r="B1019" t="s">
        <v>9914</v>
      </c>
      <c r="C1019" t="s">
        <v>22</v>
      </c>
      <c r="D1019" t="s">
        <v>9272</v>
      </c>
      <c r="E1019" t="s">
        <v>9408</v>
      </c>
      <c r="F1019" t="s">
        <v>2123</v>
      </c>
      <c r="G1019" t="s">
        <v>9296</v>
      </c>
      <c r="H1019" t="s">
        <v>9915</v>
      </c>
      <c r="I1019" t="s">
        <v>9916</v>
      </c>
      <c r="J1019" t="s">
        <v>29</v>
      </c>
      <c r="K1019" t="s">
        <v>45</v>
      </c>
      <c r="L1019" t="s">
        <v>31</v>
      </c>
      <c r="M1019" t="s">
        <v>9917</v>
      </c>
      <c r="N1019" t="s">
        <v>9812</v>
      </c>
      <c r="O1019" t="s">
        <v>9279</v>
      </c>
      <c r="P1019" t="s">
        <v>34</v>
      </c>
      <c r="Q1019" t="s">
        <v>22</v>
      </c>
      <c r="R1019" t="s">
        <v>9918</v>
      </c>
      <c r="S1019" t="s">
        <v>9919</v>
      </c>
      <c r="T1019" t="s">
        <v>9920</v>
      </c>
    </row>
    <row r="1020" spans="1:20" x14ac:dyDescent="0.25">
      <c r="A1020" t="s">
        <v>9921</v>
      </c>
      <c r="B1020" t="s">
        <v>9922</v>
      </c>
      <c r="C1020" t="s">
        <v>22</v>
      </c>
      <c r="D1020" t="s">
        <v>9272</v>
      </c>
      <c r="E1020" t="s">
        <v>9408</v>
      </c>
      <c r="F1020" t="s">
        <v>2123</v>
      </c>
      <c r="G1020" t="s">
        <v>9923</v>
      </c>
      <c r="H1020" t="s">
        <v>9924</v>
      </c>
      <c r="I1020" t="s">
        <v>9925</v>
      </c>
      <c r="J1020" t="s">
        <v>29</v>
      </c>
      <c r="K1020" t="s">
        <v>45</v>
      </c>
      <c r="L1020" t="s">
        <v>31</v>
      </c>
      <c r="M1020" t="s">
        <v>9926</v>
      </c>
      <c r="N1020" t="s">
        <v>9927</v>
      </c>
      <c r="O1020" t="s">
        <v>9489</v>
      </c>
      <c r="P1020" t="s">
        <v>34</v>
      </c>
      <c r="Q1020" t="s">
        <v>22</v>
      </c>
      <c r="R1020" t="s">
        <v>9928</v>
      </c>
      <c r="S1020" t="s">
        <v>9929</v>
      </c>
      <c r="T1020" t="s">
        <v>9930</v>
      </c>
    </row>
    <row r="1021" spans="1:20" x14ac:dyDescent="0.25">
      <c r="A1021" t="s">
        <v>9931</v>
      </c>
      <c r="B1021" t="s">
        <v>9932</v>
      </c>
      <c r="C1021" t="s">
        <v>22</v>
      </c>
      <c r="D1021" t="s">
        <v>9272</v>
      </c>
      <c r="E1021" t="s">
        <v>9408</v>
      </c>
      <c r="F1021" t="s">
        <v>2123</v>
      </c>
      <c r="G1021" t="s">
        <v>9296</v>
      </c>
      <c r="H1021" t="s">
        <v>9933</v>
      </c>
      <c r="I1021" t="s">
        <v>9934</v>
      </c>
      <c r="J1021" t="s">
        <v>29</v>
      </c>
      <c r="K1021" t="s">
        <v>45</v>
      </c>
      <c r="L1021" t="s">
        <v>31</v>
      </c>
      <c r="M1021" t="s">
        <v>9935</v>
      </c>
      <c r="N1021" t="s">
        <v>9936</v>
      </c>
      <c r="O1021" t="s">
        <v>9489</v>
      </c>
      <c r="P1021" t="s">
        <v>34</v>
      </c>
      <c r="Q1021" t="s">
        <v>22</v>
      </c>
      <c r="R1021" t="s">
        <v>9937</v>
      </c>
      <c r="S1021" t="s">
        <v>9938</v>
      </c>
      <c r="T1021" t="s">
        <v>9939</v>
      </c>
    </row>
    <row r="1022" spans="1:20" x14ac:dyDescent="0.25">
      <c r="A1022" t="s">
        <v>9940</v>
      </c>
      <c r="B1022" t="s">
        <v>9941</v>
      </c>
      <c r="C1022" t="s">
        <v>22</v>
      </c>
      <c r="D1022" t="s">
        <v>9272</v>
      </c>
      <c r="E1022" t="s">
        <v>9408</v>
      </c>
      <c r="F1022" t="s">
        <v>617</v>
      </c>
      <c r="G1022" t="s">
        <v>9623</v>
      </c>
      <c r="H1022" t="s">
        <v>9942</v>
      </c>
      <c r="I1022" t="s">
        <v>9943</v>
      </c>
      <c r="J1022" t="s">
        <v>29</v>
      </c>
      <c r="K1022" t="s">
        <v>45</v>
      </c>
      <c r="L1022" t="s">
        <v>31</v>
      </c>
      <c r="M1022" t="s">
        <v>9944</v>
      </c>
      <c r="N1022" t="s">
        <v>9909</v>
      </c>
      <c r="O1022" t="s">
        <v>9945</v>
      </c>
      <c r="P1022" t="s">
        <v>34</v>
      </c>
      <c r="Q1022" t="s">
        <v>22</v>
      </c>
      <c r="R1022" t="s">
        <v>9946</v>
      </c>
      <c r="S1022" t="s">
        <v>9947</v>
      </c>
      <c r="T1022" t="s">
        <v>9948</v>
      </c>
    </row>
    <row r="1023" spans="1:20" x14ac:dyDescent="0.25">
      <c r="A1023" t="s">
        <v>9949</v>
      </c>
      <c r="B1023" t="s">
        <v>9621</v>
      </c>
      <c r="C1023" t="s">
        <v>9950</v>
      </c>
      <c r="D1023" t="s">
        <v>9272</v>
      </c>
      <c r="E1023" t="s">
        <v>9408</v>
      </c>
      <c r="F1023" t="s">
        <v>617</v>
      </c>
      <c r="G1023" t="s">
        <v>9951</v>
      </c>
      <c r="H1023" t="s">
        <v>9952</v>
      </c>
      <c r="I1023" t="s">
        <v>9625</v>
      </c>
      <c r="J1023" t="s">
        <v>29</v>
      </c>
      <c r="K1023" t="s">
        <v>45</v>
      </c>
      <c r="L1023" t="s">
        <v>31</v>
      </c>
      <c r="M1023" t="s">
        <v>9953</v>
      </c>
      <c r="N1023" t="s">
        <v>9954</v>
      </c>
      <c r="O1023" t="s">
        <v>9279</v>
      </c>
      <c r="P1023" t="s">
        <v>34</v>
      </c>
      <c r="Q1023" t="s">
        <v>22</v>
      </c>
      <c r="R1023" t="s">
        <v>9955</v>
      </c>
      <c r="S1023" t="s">
        <v>9956</v>
      </c>
      <c r="T1023" t="s">
        <v>9957</v>
      </c>
    </row>
    <row r="1024" spans="1:20" x14ac:dyDescent="0.25">
      <c r="A1024" t="s">
        <v>9958</v>
      </c>
      <c r="B1024" t="s">
        <v>9959</v>
      </c>
      <c r="C1024" t="s">
        <v>9960</v>
      </c>
      <c r="D1024" t="s">
        <v>9272</v>
      </c>
      <c r="E1024" t="s">
        <v>9408</v>
      </c>
      <c r="F1024" t="s">
        <v>617</v>
      </c>
      <c r="G1024" t="s">
        <v>9421</v>
      </c>
      <c r="H1024" t="s">
        <v>9961</v>
      </c>
      <c r="I1024" t="s">
        <v>9962</v>
      </c>
      <c r="J1024" t="s">
        <v>29</v>
      </c>
      <c r="K1024" t="s">
        <v>45</v>
      </c>
      <c r="L1024" t="s">
        <v>31</v>
      </c>
      <c r="M1024" t="s">
        <v>9963</v>
      </c>
      <c r="N1024" t="s">
        <v>9964</v>
      </c>
      <c r="O1024" t="s">
        <v>9965</v>
      </c>
      <c r="P1024" t="s">
        <v>34</v>
      </c>
      <c r="Q1024" t="s">
        <v>22</v>
      </c>
      <c r="R1024" t="s">
        <v>9966</v>
      </c>
      <c r="S1024" t="s">
        <v>9967</v>
      </c>
      <c r="T1024" t="s">
        <v>9968</v>
      </c>
    </row>
    <row r="1025" spans="1:20" x14ac:dyDescent="0.25">
      <c r="A1025" t="s">
        <v>9969</v>
      </c>
      <c r="B1025" t="s">
        <v>9970</v>
      </c>
      <c r="C1025" t="s">
        <v>22</v>
      </c>
      <c r="D1025" t="s">
        <v>9272</v>
      </c>
      <c r="E1025" t="s">
        <v>9408</v>
      </c>
      <c r="F1025" t="s">
        <v>617</v>
      </c>
      <c r="G1025" t="s">
        <v>9596</v>
      </c>
      <c r="H1025" t="s">
        <v>9971</v>
      </c>
      <c r="I1025" t="s">
        <v>9972</v>
      </c>
      <c r="J1025" t="s">
        <v>29</v>
      </c>
      <c r="K1025" t="s">
        <v>45</v>
      </c>
      <c r="L1025" t="s">
        <v>31</v>
      </c>
      <c r="M1025" t="s">
        <v>9973</v>
      </c>
      <c r="N1025" t="s">
        <v>9974</v>
      </c>
      <c r="O1025" t="s">
        <v>9489</v>
      </c>
      <c r="P1025" t="s">
        <v>34</v>
      </c>
      <c r="Q1025" t="s">
        <v>22</v>
      </c>
      <c r="R1025" t="s">
        <v>9975</v>
      </c>
      <c r="S1025" t="s">
        <v>9976</v>
      </c>
      <c r="T1025" t="s">
        <v>9977</v>
      </c>
    </row>
    <row r="1026" spans="1:20" x14ac:dyDescent="0.25">
      <c r="A1026" t="s">
        <v>9978</v>
      </c>
      <c r="B1026" t="s">
        <v>9979</v>
      </c>
      <c r="C1026" t="s">
        <v>9980</v>
      </c>
      <c r="D1026" t="s">
        <v>9272</v>
      </c>
      <c r="E1026" t="s">
        <v>9408</v>
      </c>
      <c r="F1026" t="s">
        <v>2123</v>
      </c>
      <c r="G1026" t="s">
        <v>9981</v>
      </c>
      <c r="H1026" t="s">
        <v>9982</v>
      </c>
      <c r="I1026" t="s">
        <v>9983</v>
      </c>
      <c r="J1026" t="s">
        <v>29</v>
      </c>
      <c r="K1026" t="s">
        <v>45</v>
      </c>
      <c r="L1026" t="s">
        <v>31</v>
      </c>
      <c r="M1026" t="s">
        <v>9984</v>
      </c>
      <c r="N1026" t="s">
        <v>9985</v>
      </c>
      <c r="O1026" t="s">
        <v>9489</v>
      </c>
      <c r="P1026" t="s">
        <v>34</v>
      </c>
      <c r="Q1026" t="s">
        <v>22</v>
      </c>
      <c r="R1026" t="s">
        <v>9986</v>
      </c>
      <c r="S1026" t="s">
        <v>9987</v>
      </c>
      <c r="T1026" t="s">
        <v>9988</v>
      </c>
    </row>
    <row r="1027" spans="1:20" x14ac:dyDescent="0.25">
      <c r="A1027" t="s">
        <v>9989</v>
      </c>
      <c r="B1027" t="s">
        <v>9990</v>
      </c>
      <c r="C1027" t="s">
        <v>9991</v>
      </c>
      <c r="D1027" t="s">
        <v>9272</v>
      </c>
      <c r="E1027" t="s">
        <v>9408</v>
      </c>
      <c r="F1027" t="s">
        <v>584</v>
      </c>
      <c r="G1027" t="s">
        <v>1184</v>
      </c>
      <c r="H1027" t="s">
        <v>9992</v>
      </c>
      <c r="I1027" t="s">
        <v>9993</v>
      </c>
      <c r="J1027" t="s">
        <v>29</v>
      </c>
      <c r="K1027" t="s">
        <v>45</v>
      </c>
      <c r="L1027" t="s">
        <v>31</v>
      </c>
      <c r="M1027" t="s">
        <v>9994</v>
      </c>
      <c r="N1027" t="s">
        <v>1188</v>
      </c>
      <c r="O1027" t="s">
        <v>9279</v>
      </c>
      <c r="P1027" t="s">
        <v>34</v>
      </c>
      <c r="Q1027" t="s">
        <v>22</v>
      </c>
      <c r="R1027" t="s">
        <v>9995</v>
      </c>
      <c r="S1027" t="s">
        <v>9996</v>
      </c>
      <c r="T1027" t="s">
        <v>9997</v>
      </c>
    </row>
    <row r="1028" spans="1:20" x14ac:dyDescent="0.25">
      <c r="A1028" t="s">
        <v>9998</v>
      </c>
      <c r="B1028" t="s">
        <v>9999</v>
      </c>
      <c r="C1028" t="s">
        <v>22</v>
      </c>
      <c r="D1028" t="s">
        <v>9272</v>
      </c>
      <c r="E1028" t="s">
        <v>9408</v>
      </c>
      <c r="F1028" t="s">
        <v>584</v>
      </c>
      <c r="G1028" t="s">
        <v>9951</v>
      </c>
      <c r="H1028" t="s">
        <v>10000</v>
      </c>
      <c r="I1028" t="s">
        <v>10001</v>
      </c>
      <c r="J1028" t="s">
        <v>29</v>
      </c>
      <c r="K1028" t="s">
        <v>45</v>
      </c>
      <c r="L1028" t="s">
        <v>31</v>
      </c>
      <c r="M1028" t="s">
        <v>10002</v>
      </c>
      <c r="N1028" t="s">
        <v>10003</v>
      </c>
      <c r="O1028" t="s">
        <v>9466</v>
      </c>
      <c r="P1028" t="s">
        <v>34</v>
      </c>
      <c r="Q1028" t="s">
        <v>22</v>
      </c>
      <c r="R1028" t="s">
        <v>10004</v>
      </c>
      <c r="S1028" t="s">
        <v>10005</v>
      </c>
      <c r="T1028" t="s">
        <v>10006</v>
      </c>
    </row>
    <row r="1029" spans="1:20" x14ac:dyDescent="0.25">
      <c r="A1029" t="s">
        <v>10007</v>
      </c>
      <c r="B1029" t="s">
        <v>10008</v>
      </c>
      <c r="C1029" t="s">
        <v>10009</v>
      </c>
      <c r="D1029" t="s">
        <v>9272</v>
      </c>
      <c r="E1029" t="s">
        <v>9408</v>
      </c>
      <c r="F1029" t="s">
        <v>617</v>
      </c>
      <c r="G1029" t="s">
        <v>1184</v>
      </c>
      <c r="H1029" t="s">
        <v>10010</v>
      </c>
      <c r="I1029" t="s">
        <v>10011</v>
      </c>
      <c r="J1029" t="s">
        <v>29</v>
      </c>
      <c r="K1029" t="s">
        <v>45</v>
      </c>
      <c r="L1029" t="s">
        <v>31</v>
      </c>
      <c r="M1029" t="s">
        <v>10012</v>
      </c>
      <c r="N1029" t="s">
        <v>10013</v>
      </c>
      <c r="O1029" t="s">
        <v>9965</v>
      </c>
      <c r="P1029" t="s">
        <v>34</v>
      </c>
      <c r="Q1029" t="s">
        <v>22</v>
      </c>
      <c r="R1029" t="s">
        <v>10014</v>
      </c>
      <c r="S1029" t="s">
        <v>10015</v>
      </c>
      <c r="T1029" t="s">
        <v>10016</v>
      </c>
    </row>
    <row r="1030" spans="1:20" x14ac:dyDescent="0.25">
      <c r="A1030" t="s">
        <v>10017</v>
      </c>
      <c r="B1030" t="s">
        <v>10018</v>
      </c>
      <c r="C1030" t="s">
        <v>10019</v>
      </c>
      <c r="D1030" t="s">
        <v>9272</v>
      </c>
      <c r="E1030" t="s">
        <v>9408</v>
      </c>
      <c r="F1030" t="s">
        <v>584</v>
      </c>
      <c r="G1030" t="s">
        <v>2378</v>
      </c>
      <c r="H1030" t="s">
        <v>10020</v>
      </c>
      <c r="I1030" t="s">
        <v>10021</v>
      </c>
      <c r="J1030" t="s">
        <v>29</v>
      </c>
      <c r="K1030" t="s">
        <v>45</v>
      </c>
      <c r="L1030" t="s">
        <v>31</v>
      </c>
      <c r="M1030" t="s">
        <v>10022</v>
      </c>
      <c r="N1030" t="s">
        <v>10023</v>
      </c>
      <c r="O1030" t="s">
        <v>9279</v>
      </c>
      <c r="P1030" t="s">
        <v>34</v>
      </c>
      <c r="Q1030" t="s">
        <v>22</v>
      </c>
      <c r="R1030" t="s">
        <v>10024</v>
      </c>
      <c r="S1030" t="s">
        <v>10025</v>
      </c>
      <c r="T1030" t="s">
        <v>10026</v>
      </c>
    </row>
    <row r="1031" spans="1:20" x14ac:dyDescent="0.25">
      <c r="A1031" t="s">
        <v>10027</v>
      </c>
      <c r="B1031" t="s">
        <v>10028</v>
      </c>
      <c r="C1031" t="s">
        <v>22</v>
      </c>
      <c r="D1031" t="s">
        <v>9272</v>
      </c>
      <c r="E1031" t="s">
        <v>9408</v>
      </c>
      <c r="F1031" t="s">
        <v>617</v>
      </c>
      <c r="G1031" t="s">
        <v>9286</v>
      </c>
      <c r="H1031" t="s">
        <v>10029</v>
      </c>
      <c r="I1031" t="s">
        <v>10030</v>
      </c>
      <c r="J1031" t="s">
        <v>29</v>
      </c>
      <c r="K1031" t="s">
        <v>45</v>
      </c>
      <c r="L1031" t="s">
        <v>31</v>
      </c>
      <c r="M1031" t="s">
        <v>10031</v>
      </c>
      <c r="N1031" t="s">
        <v>10032</v>
      </c>
      <c r="O1031" t="s">
        <v>9279</v>
      </c>
      <c r="P1031" t="s">
        <v>34</v>
      </c>
      <c r="Q1031" t="s">
        <v>22</v>
      </c>
      <c r="R1031" t="s">
        <v>10033</v>
      </c>
      <c r="S1031" t="s">
        <v>10034</v>
      </c>
      <c r="T1031" t="s">
        <v>10035</v>
      </c>
    </row>
    <row r="1032" spans="1:20" x14ac:dyDescent="0.25">
      <c r="A1032" t="s">
        <v>10036</v>
      </c>
      <c r="B1032" t="s">
        <v>9726</v>
      </c>
      <c r="C1032" t="s">
        <v>10037</v>
      </c>
      <c r="D1032" t="s">
        <v>9272</v>
      </c>
      <c r="E1032" t="s">
        <v>9408</v>
      </c>
      <c r="F1032" t="s">
        <v>617</v>
      </c>
      <c r="G1032" t="s">
        <v>9286</v>
      </c>
      <c r="H1032" t="s">
        <v>10038</v>
      </c>
      <c r="I1032" t="s">
        <v>10039</v>
      </c>
      <c r="J1032" t="s">
        <v>29</v>
      </c>
      <c r="K1032" t="s">
        <v>45</v>
      </c>
      <c r="L1032" t="s">
        <v>31</v>
      </c>
      <c r="M1032" t="s">
        <v>10040</v>
      </c>
      <c r="N1032" t="s">
        <v>10041</v>
      </c>
      <c r="O1032" t="s">
        <v>9279</v>
      </c>
      <c r="P1032" t="s">
        <v>34</v>
      </c>
      <c r="Q1032" t="s">
        <v>22</v>
      </c>
      <c r="R1032" t="s">
        <v>10042</v>
      </c>
      <c r="S1032" t="s">
        <v>10043</v>
      </c>
      <c r="T1032" t="s">
        <v>10044</v>
      </c>
    </row>
    <row r="1033" spans="1:20" x14ac:dyDescent="0.25">
      <c r="A1033" t="s">
        <v>10045</v>
      </c>
      <c r="B1033" t="s">
        <v>10046</v>
      </c>
      <c r="C1033" t="s">
        <v>10047</v>
      </c>
      <c r="D1033" t="s">
        <v>9272</v>
      </c>
      <c r="E1033" t="s">
        <v>9408</v>
      </c>
      <c r="F1033" t="s">
        <v>584</v>
      </c>
      <c r="G1033" t="s">
        <v>9819</v>
      </c>
      <c r="H1033" t="s">
        <v>10048</v>
      </c>
      <c r="I1033" t="s">
        <v>10049</v>
      </c>
      <c r="J1033" t="s">
        <v>29</v>
      </c>
      <c r="K1033" t="s">
        <v>45</v>
      </c>
      <c r="L1033" t="s">
        <v>31</v>
      </c>
      <c r="M1033" t="s">
        <v>10050</v>
      </c>
      <c r="N1033" t="s">
        <v>10051</v>
      </c>
      <c r="O1033" t="s">
        <v>9965</v>
      </c>
      <c r="P1033" t="s">
        <v>34</v>
      </c>
      <c r="Q1033" t="s">
        <v>22</v>
      </c>
      <c r="R1033" t="s">
        <v>10052</v>
      </c>
      <c r="S1033" t="s">
        <v>10053</v>
      </c>
      <c r="T1033" t="s">
        <v>10054</v>
      </c>
    </row>
    <row r="1034" spans="1:20" x14ac:dyDescent="0.25">
      <c r="A1034" t="s">
        <v>10055</v>
      </c>
      <c r="B1034" t="s">
        <v>10056</v>
      </c>
      <c r="C1034" t="s">
        <v>10057</v>
      </c>
      <c r="D1034" t="s">
        <v>9272</v>
      </c>
      <c r="E1034" t="s">
        <v>9408</v>
      </c>
      <c r="F1034" t="s">
        <v>617</v>
      </c>
      <c r="G1034" t="s">
        <v>1184</v>
      </c>
      <c r="H1034" t="s">
        <v>10058</v>
      </c>
      <c r="I1034" t="s">
        <v>10059</v>
      </c>
      <c r="J1034" t="s">
        <v>29</v>
      </c>
      <c r="K1034" t="s">
        <v>45</v>
      </c>
      <c r="L1034" t="s">
        <v>31</v>
      </c>
      <c r="M1034" t="s">
        <v>10060</v>
      </c>
      <c r="N1034" t="s">
        <v>10061</v>
      </c>
      <c r="O1034" t="s">
        <v>9279</v>
      </c>
      <c r="P1034" t="s">
        <v>34</v>
      </c>
      <c r="Q1034" t="s">
        <v>22</v>
      </c>
      <c r="R1034" t="s">
        <v>10062</v>
      </c>
      <c r="S1034" t="s">
        <v>10063</v>
      </c>
      <c r="T1034" t="s">
        <v>10064</v>
      </c>
    </row>
    <row r="1035" spans="1:20" x14ac:dyDescent="0.25">
      <c r="A1035" t="s">
        <v>10065</v>
      </c>
      <c r="B1035" t="s">
        <v>10066</v>
      </c>
      <c r="C1035" t="s">
        <v>10067</v>
      </c>
      <c r="D1035" t="s">
        <v>9272</v>
      </c>
      <c r="E1035" t="s">
        <v>9408</v>
      </c>
      <c r="F1035" t="s">
        <v>584</v>
      </c>
      <c r="G1035" t="s">
        <v>10068</v>
      </c>
      <c r="H1035" t="s">
        <v>10069</v>
      </c>
      <c r="I1035" t="s">
        <v>10070</v>
      </c>
      <c r="J1035" t="s">
        <v>29</v>
      </c>
      <c r="K1035" t="s">
        <v>45</v>
      </c>
      <c r="L1035" t="s">
        <v>31</v>
      </c>
      <c r="M1035" t="s">
        <v>10071</v>
      </c>
      <c r="N1035" t="s">
        <v>10072</v>
      </c>
      <c r="O1035" t="s">
        <v>10073</v>
      </c>
      <c r="P1035" t="s">
        <v>34</v>
      </c>
      <c r="Q1035" t="s">
        <v>22</v>
      </c>
      <c r="R1035" t="s">
        <v>10074</v>
      </c>
      <c r="S1035" t="s">
        <v>10075</v>
      </c>
      <c r="T1035" t="s">
        <v>10076</v>
      </c>
    </row>
    <row r="1036" spans="1:20" x14ac:dyDescent="0.25">
      <c r="A1036" t="s">
        <v>10077</v>
      </c>
      <c r="B1036" t="s">
        <v>10078</v>
      </c>
      <c r="C1036" t="s">
        <v>10079</v>
      </c>
      <c r="D1036" t="s">
        <v>9272</v>
      </c>
      <c r="E1036" t="s">
        <v>9408</v>
      </c>
      <c r="F1036" t="s">
        <v>2123</v>
      </c>
      <c r="G1036" t="s">
        <v>9421</v>
      </c>
      <c r="H1036" t="s">
        <v>10080</v>
      </c>
      <c r="I1036" t="s">
        <v>10081</v>
      </c>
      <c r="J1036" t="s">
        <v>29</v>
      </c>
      <c r="K1036" t="s">
        <v>45</v>
      </c>
      <c r="L1036" t="s">
        <v>31</v>
      </c>
      <c r="M1036" t="s">
        <v>10082</v>
      </c>
      <c r="N1036" t="s">
        <v>9381</v>
      </c>
      <c r="O1036" t="s">
        <v>9279</v>
      </c>
      <c r="P1036" t="s">
        <v>34</v>
      </c>
      <c r="Q1036" t="s">
        <v>22</v>
      </c>
      <c r="R1036" t="s">
        <v>10083</v>
      </c>
      <c r="S1036" t="s">
        <v>10084</v>
      </c>
      <c r="T1036" t="s">
        <v>10085</v>
      </c>
    </row>
    <row r="1037" spans="1:20" x14ac:dyDescent="0.25">
      <c r="A1037" t="s">
        <v>10086</v>
      </c>
      <c r="B1037" t="s">
        <v>10087</v>
      </c>
      <c r="C1037" t="s">
        <v>22</v>
      </c>
      <c r="D1037" t="s">
        <v>9272</v>
      </c>
      <c r="E1037" t="s">
        <v>9408</v>
      </c>
      <c r="F1037" t="s">
        <v>761</v>
      </c>
      <c r="G1037" t="s">
        <v>1432</v>
      </c>
      <c r="H1037" t="s">
        <v>10088</v>
      </c>
      <c r="I1037" t="s">
        <v>10089</v>
      </c>
      <c r="J1037" t="s">
        <v>29</v>
      </c>
      <c r="K1037" t="s">
        <v>45</v>
      </c>
      <c r="L1037" t="s">
        <v>31</v>
      </c>
      <c r="M1037" t="s">
        <v>10090</v>
      </c>
      <c r="N1037" t="s">
        <v>10091</v>
      </c>
      <c r="O1037" t="s">
        <v>9965</v>
      </c>
      <c r="P1037" t="s">
        <v>34</v>
      </c>
      <c r="Q1037" t="s">
        <v>22</v>
      </c>
      <c r="R1037" t="s">
        <v>10092</v>
      </c>
      <c r="S1037" t="s">
        <v>10093</v>
      </c>
      <c r="T1037" t="s">
        <v>10094</v>
      </c>
    </row>
    <row r="1038" spans="1:20" x14ac:dyDescent="0.25">
      <c r="A1038" t="s">
        <v>10095</v>
      </c>
      <c r="B1038" t="s">
        <v>10096</v>
      </c>
      <c r="C1038" t="s">
        <v>10097</v>
      </c>
      <c r="D1038" t="s">
        <v>9272</v>
      </c>
      <c r="E1038" t="s">
        <v>9408</v>
      </c>
      <c r="F1038" t="s">
        <v>786</v>
      </c>
      <c r="G1038" t="s">
        <v>10098</v>
      </c>
      <c r="H1038" t="s">
        <v>10099</v>
      </c>
      <c r="I1038" t="s">
        <v>9875</v>
      </c>
      <c r="J1038" t="s">
        <v>29</v>
      </c>
      <c r="K1038" t="s">
        <v>45</v>
      </c>
      <c r="L1038" t="s">
        <v>31</v>
      </c>
      <c r="M1038" t="s">
        <v>10100</v>
      </c>
      <c r="N1038" t="s">
        <v>10101</v>
      </c>
      <c r="O1038" t="s">
        <v>9279</v>
      </c>
      <c r="P1038" t="s">
        <v>34</v>
      </c>
      <c r="Q1038" t="s">
        <v>22</v>
      </c>
      <c r="R1038" t="s">
        <v>10102</v>
      </c>
      <c r="S1038" t="s">
        <v>10103</v>
      </c>
      <c r="T1038" t="s">
        <v>10104</v>
      </c>
    </row>
    <row r="1039" spans="1:20" x14ac:dyDescent="0.25">
      <c r="A1039" t="s">
        <v>10105</v>
      </c>
      <c r="B1039" t="s">
        <v>10106</v>
      </c>
      <c r="C1039" t="s">
        <v>10107</v>
      </c>
      <c r="D1039" t="s">
        <v>9272</v>
      </c>
      <c r="E1039" t="s">
        <v>9408</v>
      </c>
      <c r="F1039" t="s">
        <v>961</v>
      </c>
      <c r="G1039" t="s">
        <v>1092</v>
      </c>
      <c r="H1039" t="s">
        <v>10108</v>
      </c>
      <c r="I1039" t="s">
        <v>10109</v>
      </c>
      <c r="J1039" t="s">
        <v>29</v>
      </c>
      <c r="K1039" t="s">
        <v>45</v>
      </c>
      <c r="L1039" t="s">
        <v>31</v>
      </c>
      <c r="M1039" t="s">
        <v>10110</v>
      </c>
      <c r="N1039" t="s">
        <v>4627</v>
      </c>
      <c r="O1039" t="s">
        <v>9569</v>
      </c>
      <c r="P1039" t="s">
        <v>34</v>
      </c>
      <c r="Q1039" t="s">
        <v>22</v>
      </c>
      <c r="R1039" t="s">
        <v>10111</v>
      </c>
      <c r="S1039" t="s">
        <v>10112</v>
      </c>
      <c r="T1039" t="s">
        <v>10113</v>
      </c>
    </row>
    <row r="1040" spans="1:20" x14ac:dyDescent="0.25">
      <c r="A1040" t="s">
        <v>10114</v>
      </c>
      <c r="B1040" t="s">
        <v>10115</v>
      </c>
      <c r="C1040" t="s">
        <v>10116</v>
      </c>
      <c r="D1040" t="s">
        <v>9272</v>
      </c>
      <c r="E1040" t="s">
        <v>9408</v>
      </c>
      <c r="F1040" t="s">
        <v>761</v>
      </c>
      <c r="G1040" t="s">
        <v>9951</v>
      </c>
      <c r="H1040" t="s">
        <v>10117</v>
      </c>
      <c r="I1040" t="s">
        <v>10118</v>
      </c>
      <c r="J1040" t="s">
        <v>29</v>
      </c>
      <c r="K1040" t="s">
        <v>45</v>
      </c>
      <c r="L1040" t="s">
        <v>31</v>
      </c>
      <c r="M1040" t="s">
        <v>10119</v>
      </c>
      <c r="N1040" t="s">
        <v>10120</v>
      </c>
      <c r="O1040" t="s">
        <v>9279</v>
      </c>
      <c r="P1040" t="s">
        <v>34</v>
      </c>
      <c r="Q1040" t="s">
        <v>22</v>
      </c>
      <c r="R1040" t="s">
        <v>10121</v>
      </c>
      <c r="S1040" t="s">
        <v>10122</v>
      </c>
      <c r="T1040" t="s">
        <v>10123</v>
      </c>
    </row>
    <row r="1041" spans="1:20" x14ac:dyDescent="0.25">
      <c r="A1041" t="s">
        <v>10124</v>
      </c>
      <c r="B1041" t="s">
        <v>10125</v>
      </c>
      <c r="C1041" t="s">
        <v>10126</v>
      </c>
      <c r="D1041" t="s">
        <v>9272</v>
      </c>
      <c r="E1041" t="s">
        <v>9408</v>
      </c>
      <c r="F1041" t="s">
        <v>901</v>
      </c>
      <c r="G1041" t="s">
        <v>10127</v>
      </c>
      <c r="H1041" t="s">
        <v>10128</v>
      </c>
      <c r="I1041" t="s">
        <v>10129</v>
      </c>
      <c r="J1041" t="s">
        <v>29</v>
      </c>
      <c r="K1041" t="s">
        <v>45</v>
      </c>
      <c r="L1041" t="s">
        <v>31</v>
      </c>
      <c r="M1041" t="s">
        <v>10130</v>
      </c>
      <c r="N1041" t="s">
        <v>10131</v>
      </c>
      <c r="O1041" t="s">
        <v>9279</v>
      </c>
      <c r="P1041" t="s">
        <v>34</v>
      </c>
      <c r="Q1041" t="s">
        <v>22</v>
      </c>
      <c r="R1041" t="s">
        <v>10132</v>
      </c>
      <c r="S1041" t="s">
        <v>10133</v>
      </c>
      <c r="T1041" t="s">
        <v>10134</v>
      </c>
    </row>
    <row r="1042" spans="1:20" x14ac:dyDescent="0.25">
      <c r="A1042" t="s">
        <v>10135</v>
      </c>
      <c r="B1042" t="s">
        <v>10136</v>
      </c>
      <c r="C1042" t="s">
        <v>10137</v>
      </c>
      <c r="D1042" t="s">
        <v>9272</v>
      </c>
      <c r="E1042" t="s">
        <v>10138</v>
      </c>
      <c r="F1042" t="s">
        <v>79</v>
      </c>
      <c r="G1042" t="s">
        <v>9398</v>
      </c>
      <c r="H1042" t="s">
        <v>10139</v>
      </c>
      <c r="I1042" t="s">
        <v>10140</v>
      </c>
      <c r="J1042" t="s">
        <v>29</v>
      </c>
      <c r="K1042" t="s">
        <v>30</v>
      </c>
      <c r="L1042" t="s">
        <v>31</v>
      </c>
      <c r="M1042" t="s">
        <v>10141</v>
      </c>
      <c r="N1042" t="s">
        <v>10142</v>
      </c>
      <c r="O1042" t="s">
        <v>10143</v>
      </c>
      <c r="P1042" t="s">
        <v>34</v>
      </c>
      <c r="Q1042" t="s">
        <v>22</v>
      </c>
      <c r="R1042" t="s">
        <v>10144</v>
      </c>
      <c r="S1042" t="s">
        <v>10145</v>
      </c>
      <c r="T1042" t="s">
        <v>10146</v>
      </c>
    </row>
    <row r="1043" spans="1:20" x14ac:dyDescent="0.25">
      <c r="A1043" t="s">
        <v>10147</v>
      </c>
      <c r="B1043" t="s">
        <v>10148</v>
      </c>
      <c r="C1043" t="s">
        <v>10149</v>
      </c>
      <c r="D1043" t="s">
        <v>9272</v>
      </c>
      <c r="E1043" t="s">
        <v>10138</v>
      </c>
      <c r="F1043" t="s">
        <v>79</v>
      </c>
      <c r="G1043" t="s">
        <v>9656</v>
      </c>
      <c r="H1043" t="s">
        <v>10150</v>
      </c>
      <c r="I1043" t="s">
        <v>10151</v>
      </c>
      <c r="J1043" t="s">
        <v>29</v>
      </c>
      <c r="K1043" t="s">
        <v>30</v>
      </c>
      <c r="L1043" t="s">
        <v>31</v>
      </c>
      <c r="M1043" t="s">
        <v>10152</v>
      </c>
      <c r="N1043" t="s">
        <v>10153</v>
      </c>
      <c r="O1043" t="s">
        <v>10154</v>
      </c>
      <c r="P1043" t="s">
        <v>34</v>
      </c>
      <c r="Q1043" t="s">
        <v>22</v>
      </c>
      <c r="R1043" t="s">
        <v>10155</v>
      </c>
      <c r="S1043" t="s">
        <v>10156</v>
      </c>
      <c r="T1043" t="s">
        <v>10157</v>
      </c>
    </row>
    <row r="1044" spans="1:20" x14ac:dyDescent="0.25">
      <c r="A1044" t="s">
        <v>10158</v>
      </c>
      <c r="B1044" t="s">
        <v>10159</v>
      </c>
      <c r="C1044" t="s">
        <v>22</v>
      </c>
      <c r="D1044" t="s">
        <v>9272</v>
      </c>
      <c r="E1044" t="s">
        <v>10138</v>
      </c>
      <c r="F1044" t="s">
        <v>274</v>
      </c>
      <c r="G1044" t="s">
        <v>702</v>
      </c>
      <c r="H1044" t="s">
        <v>10160</v>
      </c>
      <c r="I1044" t="s">
        <v>10161</v>
      </c>
      <c r="J1044" t="s">
        <v>29</v>
      </c>
      <c r="K1044" t="s">
        <v>45</v>
      </c>
      <c r="L1044" t="s">
        <v>31</v>
      </c>
      <c r="M1044" t="s">
        <v>10162</v>
      </c>
      <c r="N1044" t="s">
        <v>10163</v>
      </c>
      <c r="O1044" t="s">
        <v>10164</v>
      </c>
      <c r="P1044" t="s">
        <v>34</v>
      </c>
      <c r="Q1044" t="s">
        <v>34</v>
      </c>
      <c r="R1044" t="s">
        <v>10165</v>
      </c>
      <c r="S1044" t="s">
        <v>10166</v>
      </c>
      <c r="T1044" t="s">
        <v>10167</v>
      </c>
    </row>
    <row r="1045" spans="1:20" x14ac:dyDescent="0.25">
      <c r="A1045" t="s">
        <v>10168</v>
      </c>
      <c r="B1045" t="s">
        <v>10169</v>
      </c>
      <c r="C1045" t="s">
        <v>22</v>
      </c>
      <c r="D1045" t="s">
        <v>9272</v>
      </c>
      <c r="E1045" t="s">
        <v>10138</v>
      </c>
      <c r="F1045" t="s">
        <v>274</v>
      </c>
      <c r="G1045" t="s">
        <v>4419</v>
      </c>
      <c r="H1045" t="s">
        <v>10170</v>
      </c>
      <c r="I1045" t="s">
        <v>10171</v>
      </c>
      <c r="J1045" t="s">
        <v>29</v>
      </c>
      <c r="K1045" t="s">
        <v>30</v>
      </c>
      <c r="L1045" t="s">
        <v>31</v>
      </c>
      <c r="M1045" t="s">
        <v>10172</v>
      </c>
      <c r="N1045" t="s">
        <v>10173</v>
      </c>
      <c r="O1045" t="s">
        <v>10174</v>
      </c>
      <c r="P1045" t="s">
        <v>34</v>
      </c>
      <c r="Q1045" t="s">
        <v>34</v>
      </c>
      <c r="R1045" t="s">
        <v>10175</v>
      </c>
      <c r="S1045" t="s">
        <v>10176</v>
      </c>
      <c r="T1045" t="s">
        <v>10177</v>
      </c>
    </row>
    <row r="1046" spans="1:20" x14ac:dyDescent="0.25">
      <c r="A1046" t="s">
        <v>10178</v>
      </c>
      <c r="B1046" t="s">
        <v>10179</v>
      </c>
      <c r="C1046" t="s">
        <v>10180</v>
      </c>
      <c r="D1046" t="s">
        <v>9272</v>
      </c>
      <c r="E1046" t="s">
        <v>10138</v>
      </c>
      <c r="F1046" t="s">
        <v>42</v>
      </c>
      <c r="G1046" t="s">
        <v>10181</v>
      </c>
      <c r="H1046" t="s">
        <v>10182</v>
      </c>
      <c r="I1046" t="s">
        <v>10183</v>
      </c>
      <c r="J1046" t="s">
        <v>29</v>
      </c>
      <c r="K1046" t="s">
        <v>45</v>
      </c>
      <c r="L1046" t="s">
        <v>31</v>
      </c>
      <c r="M1046" t="s">
        <v>10184</v>
      </c>
      <c r="N1046" t="s">
        <v>10185</v>
      </c>
      <c r="O1046" t="s">
        <v>22</v>
      </c>
      <c r="P1046" t="s">
        <v>34</v>
      </c>
      <c r="Q1046" t="s">
        <v>22</v>
      </c>
      <c r="R1046" t="s">
        <v>10186</v>
      </c>
      <c r="S1046" t="s">
        <v>10187</v>
      </c>
      <c r="T1046" t="s">
        <v>10188</v>
      </c>
    </row>
    <row r="1047" spans="1:20" x14ac:dyDescent="0.25">
      <c r="A1047" t="s">
        <v>10189</v>
      </c>
      <c r="B1047" t="s">
        <v>10190</v>
      </c>
      <c r="C1047" t="s">
        <v>22</v>
      </c>
      <c r="D1047" t="s">
        <v>9272</v>
      </c>
      <c r="E1047" t="s">
        <v>10138</v>
      </c>
      <c r="F1047" t="s">
        <v>42</v>
      </c>
      <c r="G1047" t="s">
        <v>991</v>
      </c>
      <c r="H1047" t="s">
        <v>10191</v>
      </c>
      <c r="I1047" t="s">
        <v>10192</v>
      </c>
      <c r="J1047" t="s">
        <v>29</v>
      </c>
      <c r="K1047" t="s">
        <v>30</v>
      </c>
      <c r="L1047" t="s">
        <v>31</v>
      </c>
      <c r="M1047" t="s">
        <v>10193</v>
      </c>
      <c r="N1047" t="s">
        <v>10194</v>
      </c>
      <c r="O1047" t="s">
        <v>10195</v>
      </c>
      <c r="P1047" t="s">
        <v>34</v>
      </c>
      <c r="Q1047" t="s">
        <v>34</v>
      </c>
      <c r="R1047" t="s">
        <v>10196</v>
      </c>
      <c r="S1047" t="s">
        <v>10197</v>
      </c>
      <c r="T1047" t="s">
        <v>10198</v>
      </c>
    </row>
    <row r="1048" spans="1:20" x14ac:dyDescent="0.25">
      <c r="A1048" t="s">
        <v>10199</v>
      </c>
      <c r="B1048" t="s">
        <v>10200</v>
      </c>
      <c r="C1048" t="s">
        <v>10201</v>
      </c>
      <c r="D1048" t="s">
        <v>9272</v>
      </c>
      <c r="E1048" t="s">
        <v>10138</v>
      </c>
      <c r="F1048" t="s">
        <v>42</v>
      </c>
      <c r="G1048" t="s">
        <v>10202</v>
      </c>
      <c r="H1048" t="s">
        <v>10203</v>
      </c>
      <c r="I1048" t="s">
        <v>10204</v>
      </c>
      <c r="J1048" t="s">
        <v>29</v>
      </c>
      <c r="K1048" t="s">
        <v>30</v>
      </c>
      <c r="L1048" t="s">
        <v>31</v>
      </c>
      <c r="M1048" t="s">
        <v>10205</v>
      </c>
      <c r="N1048" t="s">
        <v>10206</v>
      </c>
      <c r="O1048" t="s">
        <v>9279</v>
      </c>
      <c r="P1048" t="s">
        <v>34</v>
      </c>
      <c r="Q1048" t="s">
        <v>22</v>
      </c>
      <c r="R1048" t="s">
        <v>10207</v>
      </c>
      <c r="S1048" t="s">
        <v>10208</v>
      </c>
      <c r="T1048" t="s">
        <v>10209</v>
      </c>
    </row>
    <row r="1049" spans="1:20" x14ac:dyDescent="0.25">
      <c r="A1049" t="s">
        <v>10210</v>
      </c>
      <c r="B1049" t="s">
        <v>10211</v>
      </c>
      <c r="C1049" t="s">
        <v>22</v>
      </c>
      <c r="D1049" t="s">
        <v>9272</v>
      </c>
      <c r="E1049" t="s">
        <v>10138</v>
      </c>
      <c r="F1049" t="s">
        <v>42</v>
      </c>
      <c r="G1049" t="s">
        <v>10212</v>
      </c>
      <c r="H1049" t="s">
        <v>10213</v>
      </c>
      <c r="I1049" t="s">
        <v>10214</v>
      </c>
      <c r="J1049" t="s">
        <v>29</v>
      </c>
      <c r="K1049" t="s">
        <v>30</v>
      </c>
      <c r="L1049" t="s">
        <v>31</v>
      </c>
      <c r="M1049" t="s">
        <v>10215</v>
      </c>
      <c r="N1049" t="s">
        <v>2294</v>
      </c>
      <c r="O1049" t="s">
        <v>9279</v>
      </c>
      <c r="P1049" t="s">
        <v>34</v>
      </c>
      <c r="Q1049" t="s">
        <v>22</v>
      </c>
      <c r="R1049" t="s">
        <v>10216</v>
      </c>
      <c r="S1049" t="s">
        <v>10217</v>
      </c>
      <c r="T1049" t="s">
        <v>10218</v>
      </c>
    </row>
    <row r="1050" spans="1:20" x14ac:dyDescent="0.25">
      <c r="A1050" t="s">
        <v>10219</v>
      </c>
      <c r="B1050" t="s">
        <v>10220</v>
      </c>
      <c r="C1050" t="s">
        <v>22</v>
      </c>
      <c r="D1050" t="s">
        <v>9272</v>
      </c>
      <c r="E1050" t="s">
        <v>10138</v>
      </c>
      <c r="F1050" t="s">
        <v>92</v>
      </c>
      <c r="G1050" t="s">
        <v>4419</v>
      </c>
      <c r="H1050" t="s">
        <v>10221</v>
      </c>
      <c r="I1050" t="s">
        <v>10222</v>
      </c>
      <c r="J1050" t="s">
        <v>29</v>
      </c>
      <c r="K1050" t="s">
        <v>30</v>
      </c>
      <c r="L1050" t="s">
        <v>31</v>
      </c>
      <c r="M1050" t="s">
        <v>10223</v>
      </c>
      <c r="N1050" t="s">
        <v>8927</v>
      </c>
      <c r="O1050" t="s">
        <v>10224</v>
      </c>
      <c r="P1050" t="s">
        <v>34</v>
      </c>
      <c r="Q1050" t="s">
        <v>22</v>
      </c>
      <c r="R1050" t="s">
        <v>10225</v>
      </c>
      <c r="S1050" t="s">
        <v>10226</v>
      </c>
      <c r="T1050" t="s">
        <v>10227</v>
      </c>
    </row>
    <row r="1051" spans="1:20" x14ac:dyDescent="0.25">
      <c r="A1051" t="s">
        <v>10228</v>
      </c>
      <c r="B1051" t="s">
        <v>10229</v>
      </c>
      <c r="C1051" t="s">
        <v>22</v>
      </c>
      <c r="D1051" t="s">
        <v>9272</v>
      </c>
      <c r="E1051" t="s">
        <v>10138</v>
      </c>
      <c r="F1051" t="s">
        <v>92</v>
      </c>
      <c r="G1051" t="s">
        <v>9421</v>
      </c>
      <c r="H1051" t="s">
        <v>10230</v>
      </c>
      <c r="I1051" t="s">
        <v>10231</v>
      </c>
      <c r="J1051" t="s">
        <v>29</v>
      </c>
      <c r="K1051" t="s">
        <v>30</v>
      </c>
      <c r="L1051" t="s">
        <v>31</v>
      </c>
      <c r="M1051" t="s">
        <v>10232</v>
      </c>
      <c r="N1051" t="s">
        <v>10233</v>
      </c>
      <c r="O1051" t="s">
        <v>10229</v>
      </c>
      <c r="P1051" t="s">
        <v>34</v>
      </c>
      <c r="Q1051" t="s">
        <v>22</v>
      </c>
      <c r="R1051" t="s">
        <v>10234</v>
      </c>
      <c r="S1051" t="s">
        <v>10235</v>
      </c>
      <c r="T1051" t="s">
        <v>10236</v>
      </c>
    </row>
    <row r="1052" spans="1:20" x14ac:dyDescent="0.25">
      <c r="A1052" t="s">
        <v>10237</v>
      </c>
      <c r="B1052" t="s">
        <v>10238</v>
      </c>
      <c r="C1052" t="s">
        <v>10239</v>
      </c>
      <c r="D1052" t="s">
        <v>9272</v>
      </c>
      <c r="E1052" t="s">
        <v>10138</v>
      </c>
      <c r="F1052" t="s">
        <v>134</v>
      </c>
      <c r="G1052" t="s">
        <v>702</v>
      </c>
      <c r="H1052" t="s">
        <v>10240</v>
      </c>
      <c r="I1052" t="s">
        <v>10241</v>
      </c>
      <c r="J1052" t="s">
        <v>29</v>
      </c>
      <c r="K1052" t="s">
        <v>45</v>
      </c>
      <c r="L1052" t="s">
        <v>31</v>
      </c>
      <c r="M1052" t="s">
        <v>10242</v>
      </c>
      <c r="N1052" t="s">
        <v>10243</v>
      </c>
      <c r="O1052" t="s">
        <v>10244</v>
      </c>
      <c r="P1052" t="s">
        <v>34</v>
      </c>
      <c r="Q1052" t="s">
        <v>22</v>
      </c>
      <c r="R1052" t="s">
        <v>10245</v>
      </c>
      <c r="S1052" t="s">
        <v>10246</v>
      </c>
      <c r="T1052" t="s">
        <v>10247</v>
      </c>
    </row>
    <row r="1053" spans="1:20" x14ac:dyDescent="0.25">
      <c r="A1053" t="s">
        <v>10248</v>
      </c>
      <c r="B1053" t="s">
        <v>10249</v>
      </c>
      <c r="C1053" t="s">
        <v>10250</v>
      </c>
      <c r="D1053" t="s">
        <v>9272</v>
      </c>
      <c r="E1053" t="s">
        <v>10138</v>
      </c>
      <c r="F1053" t="s">
        <v>134</v>
      </c>
      <c r="G1053" t="s">
        <v>9951</v>
      </c>
      <c r="H1053" t="s">
        <v>10251</v>
      </c>
      <c r="I1053" t="s">
        <v>10252</v>
      </c>
      <c r="J1053" t="s">
        <v>29</v>
      </c>
      <c r="K1053" t="s">
        <v>45</v>
      </c>
      <c r="L1053" t="s">
        <v>31</v>
      </c>
      <c r="M1053" t="s">
        <v>10253</v>
      </c>
      <c r="N1053" t="s">
        <v>10254</v>
      </c>
      <c r="O1053" t="s">
        <v>10255</v>
      </c>
      <c r="P1053" t="s">
        <v>34</v>
      </c>
      <c r="Q1053" t="s">
        <v>22</v>
      </c>
      <c r="R1053" t="s">
        <v>10256</v>
      </c>
      <c r="S1053" t="s">
        <v>10257</v>
      </c>
      <c r="T1053" t="s">
        <v>10258</v>
      </c>
    </row>
    <row r="1054" spans="1:20" x14ac:dyDescent="0.25">
      <c r="A1054" t="s">
        <v>10259</v>
      </c>
      <c r="B1054" t="s">
        <v>10260</v>
      </c>
      <c r="C1054" t="s">
        <v>22</v>
      </c>
      <c r="D1054" t="s">
        <v>9272</v>
      </c>
      <c r="E1054" t="s">
        <v>10138</v>
      </c>
      <c r="F1054" t="s">
        <v>134</v>
      </c>
      <c r="G1054" t="s">
        <v>9534</v>
      </c>
      <c r="H1054" t="s">
        <v>10261</v>
      </c>
      <c r="I1054" t="s">
        <v>10262</v>
      </c>
      <c r="J1054" t="s">
        <v>29</v>
      </c>
      <c r="K1054" t="s">
        <v>45</v>
      </c>
      <c r="L1054" t="s">
        <v>31</v>
      </c>
      <c r="M1054" t="s">
        <v>10263</v>
      </c>
      <c r="N1054" t="s">
        <v>10264</v>
      </c>
      <c r="O1054" t="s">
        <v>9414</v>
      </c>
      <c r="P1054" t="s">
        <v>34</v>
      </c>
      <c r="Q1054" t="s">
        <v>22</v>
      </c>
      <c r="R1054" t="s">
        <v>10265</v>
      </c>
      <c r="S1054" t="s">
        <v>10266</v>
      </c>
      <c r="T1054" t="s">
        <v>10267</v>
      </c>
    </row>
    <row r="1055" spans="1:20" x14ac:dyDescent="0.25">
      <c r="A1055" t="s">
        <v>10268</v>
      </c>
      <c r="B1055" t="s">
        <v>10269</v>
      </c>
      <c r="C1055" t="s">
        <v>22</v>
      </c>
      <c r="D1055" t="s">
        <v>9272</v>
      </c>
      <c r="E1055" t="s">
        <v>10138</v>
      </c>
      <c r="F1055" t="s">
        <v>617</v>
      </c>
      <c r="G1055" t="s">
        <v>10270</v>
      </c>
      <c r="H1055" t="s">
        <v>10271</v>
      </c>
      <c r="I1055" t="s">
        <v>10272</v>
      </c>
      <c r="J1055" t="s">
        <v>29</v>
      </c>
      <c r="K1055" t="s">
        <v>45</v>
      </c>
      <c r="L1055" t="s">
        <v>31</v>
      </c>
      <c r="M1055" t="s">
        <v>10273</v>
      </c>
      <c r="N1055" t="s">
        <v>10274</v>
      </c>
      <c r="O1055" t="s">
        <v>10269</v>
      </c>
      <c r="P1055" t="s">
        <v>34</v>
      </c>
      <c r="Q1055" t="s">
        <v>22</v>
      </c>
      <c r="R1055" t="s">
        <v>10275</v>
      </c>
      <c r="S1055" t="s">
        <v>10276</v>
      </c>
      <c r="T1055" t="s">
        <v>10277</v>
      </c>
    </row>
    <row r="1056" spans="1:20" x14ac:dyDescent="0.25">
      <c r="A1056" t="s">
        <v>10278</v>
      </c>
      <c r="B1056" t="s">
        <v>10279</v>
      </c>
      <c r="C1056" t="s">
        <v>10280</v>
      </c>
      <c r="D1056" t="s">
        <v>9272</v>
      </c>
      <c r="E1056" t="s">
        <v>10281</v>
      </c>
      <c r="F1056" t="s">
        <v>528</v>
      </c>
      <c r="G1056" t="s">
        <v>10282</v>
      </c>
      <c r="H1056" t="s">
        <v>10283</v>
      </c>
      <c r="I1056" t="s">
        <v>10284</v>
      </c>
      <c r="J1056" t="s">
        <v>29</v>
      </c>
      <c r="K1056" t="s">
        <v>45</v>
      </c>
      <c r="L1056" t="s">
        <v>31</v>
      </c>
      <c r="M1056" t="s">
        <v>10285</v>
      </c>
      <c r="N1056" t="s">
        <v>10286</v>
      </c>
      <c r="O1056" t="s">
        <v>10287</v>
      </c>
      <c r="P1056" t="s">
        <v>34</v>
      </c>
      <c r="Q1056" t="s">
        <v>22</v>
      </c>
      <c r="R1056" t="s">
        <v>10288</v>
      </c>
      <c r="S1056" t="s">
        <v>10289</v>
      </c>
      <c r="T1056" t="s">
        <v>10290</v>
      </c>
    </row>
    <row r="1057" spans="1:20" x14ac:dyDescent="0.25">
      <c r="A1057" t="s">
        <v>10291</v>
      </c>
      <c r="B1057" t="s">
        <v>10292</v>
      </c>
      <c r="C1057" t="s">
        <v>10293</v>
      </c>
      <c r="D1057" t="s">
        <v>9272</v>
      </c>
      <c r="E1057" t="s">
        <v>10281</v>
      </c>
      <c r="F1057" t="s">
        <v>528</v>
      </c>
      <c r="G1057" t="s">
        <v>1204</v>
      </c>
      <c r="H1057" t="s">
        <v>10294</v>
      </c>
      <c r="I1057" t="s">
        <v>10295</v>
      </c>
      <c r="J1057" t="s">
        <v>29</v>
      </c>
      <c r="K1057" t="s">
        <v>45</v>
      </c>
      <c r="L1057" t="s">
        <v>31</v>
      </c>
      <c r="M1057" t="s">
        <v>10296</v>
      </c>
      <c r="N1057" t="s">
        <v>10297</v>
      </c>
      <c r="O1057" t="s">
        <v>10298</v>
      </c>
      <c r="P1057" t="s">
        <v>34</v>
      </c>
      <c r="Q1057" t="s">
        <v>22</v>
      </c>
      <c r="R1057" t="s">
        <v>10299</v>
      </c>
      <c r="S1057" t="s">
        <v>10300</v>
      </c>
      <c r="T1057" t="s">
        <v>10301</v>
      </c>
    </row>
    <row r="1058" spans="1:20" x14ac:dyDescent="0.25">
      <c r="A1058" t="s">
        <v>10302</v>
      </c>
      <c r="B1058" t="s">
        <v>10303</v>
      </c>
      <c r="C1058" t="s">
        <v>22</v>
      </c>
      <c r="D1058" t="s">
        <v>9272</v>
      </c>
      <c r="E1058" t="s">
        <v>10281</v>
      </c>
      <c r="F1058" t="s">
        <v>761</v>
      </c>
      <c r="G1058" t="s">
        <v>10304</v>
      </c>
      <c r="H1058" t="s">
        <v>10305</v>
      </c>
      <c r="I1058" t="s">
        <v>10306</v>
      </c>
      <c r="J1058" t="s">
        <v>29</v>
      </c>
      <c r="K1058" t="s">
        <v>45</v>
      </c>
      <c r="L1058" t="s">
        <v>31</v>
      </c>
      <c r="M1058" t="s">
        <v>10307</v>
      </c>
      <c r="N1058" t="s">
        <v>706</v>
      </c>
      <c r="O1058" t="s">
        <v>10303</v>
      </c>
      <c r="P1058" t="s">
        <v>34</v>
      </c>
      <c r="Q1058" t="s">
        <v>22</v>
      </c>
      <c r="R1058" t="s">
        <v>10308</v>
      </c>
      <c r="S1058" t="s">
        <v>10309</v>
      </c>
      <c r="T1058" t="s">
        <v>10310</v>
      </c>
    </row>
    <row r="1059" spans="1:20" x14ac:dyDescent="0.25">
      <c r="A1059" t="s">
        <v>10311</v>
      </c>
      <c r="B1059" t="s">
        <v>10312</v>
      </c>
      <c r="C1059" t="s">
        <v>10313</v>
      </c>
      <c r="D1059" t="s">
        <v>9272</v>
      </c>
      <c r="E1059" t="s">
        <v>10281</v>
      </c>
      <c r="F1059" t="s">
        <v>528</v>
      </c>
      <c r="G1059" t="s">
        <v>10314</v>
      </c>
      <c r="H1059" t="s">
        <v>10315</v>
      </c>
      <c r="I1059" t="s">
        <v>10316</v>
      </c>
      <c r="J1059" t="s">
        <v>29</v>
      </c>
      <c r="K1059" t="s">
        <v>45</v>
      </c>
      <c r="L1059" t="s">
        <v>31</v>
      </c>
      <c r="M1059" t="s">
        <v>10317</v>
      </c>
      <c r="N1059" t="s">
        <v>10318</v>
      </c>
      <c r="O1059" t="s">
        <v>10319</v>
      </c>
      <c r="P1059" t="s">
        <v>34</v>
      </c>
      <c r="Q1059" t="s">
        <v>22</v>
      </c>
      <c r="R1059" t="s">
        <v>10320</v>
      </c>
      <c r="S1059" t="s">
        <v>10321</v>
      </c>
      <c r="T1059" t="s">
        <v>10322</v>
      </c>
    </row>
    <row r="1060" spans="1:20" x14ac:dyDescent="0.25">
      <c r="A1060" t="s">
        <v>10323</v>
      </c>
      <c r="B1060" t="s">
        <v>10324</v>
      </c>
      <c r="C1060" t="s">
        <v>22</v>
      </c>
      <c r="D1060" t="s">
        <v>9272</v>
      </c>
      <c r="E1060" t="s">
        <v>10281</v>
      </c>
      <c r="F1060" t="s">
        <v>562</v>
      </c>
      <c r="G1060" t="s">
        <v>10325</v>
      </c>
      <c r="H1060" t="s">
        <v>10326</v>
      </c>
      <c r="I1060" t="s">
        <v>10327</v>
      </c>
      <c r="J1060" t="s">
        <v>29</v>
      </c>
      <c r="K1060" t="s">
        <v>45</v>
      </c>
      <c r="L1060" t="s">
        <v>31</v>
      </c>
      <c r="M1060" t="s">
        <v>10328</v>
      </c>
      <c r="N1060" t="s">
        <v>10329</v>
      </c>
      <c r="O1060" t="s">
        <v>10324</v>
      </c>
      <c r="P1060" t="s">
        <v>34</v>
      </c>
      <c r="Q1060" t="s">
        <v>22</v>
      </c>
      <c r="R1060" t="s">
        <v>10330</v>
      </c>
      <c r="S1060" t="s">
        <v>10331</v>
      </c>
      <c r="T1060" t="s">
        <v>10332</v>
      </c>
    </row>
    <row r="1061" spans="1:20" x14ac:dyDescent="0.25">
      <c r="A1061" t="s">
        <v>10333</v>
      </c>
      <c r="B1061" t="s">
        <v>10334</v>
      </c>
      <c r="C1061" t="s">
        <v>10335</v>
      </c>
      <c r="D1061" t="s">
        <v>9272</v>
      </c>
      <c r="E1061" t="s">
        <v>10281</v>
      </c>
      <c r="F1061" t="s">
        <v>528</v>
      </c>
      <c r="G1061" t="s">
        <v>1776</v>
      </c>
      <c r="H1061" t="s">
        <v>10336</v>
      </c>
      <c r="I1061" t="s">
        <v>10337</v>
      </c>
      <c r="J1061" t="s">
        <v>29</v>
      </c>
      <c r="K1061" t="s">
        <v>45</v>
      </c>
      <c r="L1061" t="s">
        <v>31</v>
      </c>
      <c r="M1061" t="s">
        <v>10338</v>
      </c>
      <c r="N1061" t="s">
        <v>10339</v>
      </c>
      <c r="O1061" t="s">
        <v>10340</v>
      </c>
      <c r="P1061" t="s">
        <v>34</v>
      </c>
      <c r="Q1061" t="s">
        <v>22</v>
      </c>
      <c r="R1061" t="s">
        <v>10341</v>
      </c>
      <c r="S1061" t="s">
        <v>10342</v>
      </c>
      <c r="T1061" t="s">
        <v>10343</v>
      </c>
    </row>
    <row r="1062" spans="1:20" x14ac:dyDescent="0.25">
      <c r="A1062" t="s">
        <v>10344</v>
      </c>
      <c r="B1062" t="s">
        <v>10345</v>
      </c>
      <c r="C1062" t="s">
        <v>22</v>
      </c>
      <c r="D1062" t="s">
        <v>9272</v>
      </c>
      <c r="E1062" t="s">
        <v>10281</v>
      </c>
      <c r="F1062" t="s">
        <v>528</v>
      </c>
      <c r="G1062" t="s">
        <v>9951</v>
      </c>
      <c r="H1062" t="s">
        <v>10346</v>
      </c>
      <c r="I1062" t="s">
        <v>10347</v>
      </c>
      <c r="J1062" t="s">
        <v>29</v>
      </c>
      <c r="K1062" t="s">
        <v>45</v>
      </c>
      <c r="L1062" t="s">
        <v>31</v>
      </c>
      <c r="M1062" t="s">
        <v>10348</v>
      </c>
      <c r="N1062" t="s">
        <v>10349</v>
      </c>
      <c r="O1062" t="s">
        <v>10350</v>
      </c>
      <c r="P1062" t="s">
        <v>34</v>
      </c>
      <c r="Q1062" t="s">
        <v>22</v>
      </c>
      <c r="R1062" t="s">
        <v>10351</v>
      </c>
      <c r="S1062" t="s">
        <v>10352</v>
      </c>
      <c r="T1062" t="s">
        <v>10353</v>
      </c>
    </row>
    <row r="1063" spans="1:20" x14ac:dyDescent="0.25">
      <c r="A1063" t="s">
        <v>10354</v>
      </c>
      <c r="B1063" t="s">
        <v>10355</v>
      </c>
      <c r="C1063" t="s">
        <v>10356</v>
      </c>
      <c r="D1063" t="s">
        <v>9272</v>
      </c>
      <c r="E1063" t="s">
        <v>10281</v>
      </c>
      <c r="F1063" t="s">
        <v>528</v>
      </c>
      <c r="G1063" t="s">
        <v>1317</v>
      </c>
      <c r="H1063" t="s">
        <v>10357</v>
      </c>
      <c r="I1063" t="s">
        <v>10358</v>
      </c>
      <c r="J1063" t="s">
        <v>29</v>
      </c>
      <c r="K1063" t="s">
        <v>45</v>
      </c>
      <c r="L1063" t="s">
        <v>31</v>
      </c>
      <c r="M1063" t="s">
        <v>10359</v>
      </c>
      <c r="N1063" t="s">
        <v>10360</v>
      </c>
      <c r="O1063" t="s">
        <v>10361</v>
      </c>
      <c r="P1063" t="s">
        <v>34</v>
      </c>
      <c r="Q1063" t="s">
        <v>22</v>
      </c>
      <c r="R1063" t="s">
        <v>10362</v>
      </c>
      <c r="S1063" t="s">
        <v>10363</v>
      </c>
      <c r="T1063" t="s">
        <v>10364</v>
      </c>
    </row>
    <row r="1064" spans="1:20" x14ac:dyDescent="0.25">
      <c r="A1064" t="s">
        <v>10365</v>
      </c>
      <c r="B1064" t="s">
        <v>10366</v>
      </c>
      <c r="C1064" t="s">
        <v>10367</v>
      </c>
      <c r="D1064" t="s">
        <v>9272</v>
      </c>
      <c r="E1064" t="s">
        <v>10281</v>
      </c>
      <c r="F1064" t="s">
        <v>528</v>
      </c>
      <c r="G1064" t="s">
        <v>9337</v>
      </c>
      <c r="H1064" t="s">
        <v>10368</v>
      </c>
      <c r="I1064" t="s">
        <v>10369</v>
      </c>
      <c r="J1064" t="s">
        <v>29</v>
      </c>
      <c r="K1064" t="s">
        <v>45</v>
      </c>
      <c r="L1064" t="s">
        <v>31</v>
      </c>
      <c r="M1064" t="s">
        <v>10370</v>
      </c>
      <c r="N1064" t="s">
        <v>10371</v>
      </c>
      <c r="O1064" t="s">
        <v>10372</v>
      </c>
      <c r="P1064" t="s">
        <v>34</v>
      </c>
      <c r="Q1064" t="s">
        <v>22</v>
      </c>
      <c r="R1064" t="s">
        <v>10373</v>
      </c>
      <c r="S1064" t="s">
        <v>10374</v>
      </c>
      <c r="T1064" t="s">
        <v>10375</v>
      </c>
    </row>
    <row r="1065" spans="1:20" x14ac:dyDescent="0.25">
      <c r="A1065" t="s">
        <v>10376</v>
      </c>
      <c r="B1065" t="s">
        <v>10377</v>
      </c>
      <c r="C1065" t="s">
        <v>10378</v>
      </c>
      <c r="D1065" t="s">
        <v>9272</v>
      </c>
      <c r="E1065" t="s">
        <v>10281</v>
      </c>
      <c r="F1065" t="s">
        <v>562</v>
      </c>
      <c r="G1065" t="s">
        <v>1999</v>
      </c>
      <c r="H1065" t="s">
        <v>10379</v>
      </c>
      <c r="I1065" t="s">
        <v>10380</v>
      </c>
      <c r="J1065" t="s">
        <v>29</v>
      </c>
      <c r="K1065" t="s">
        <v>45</v>
      </c>
      <c r="L1065" t="s">
        <v>31</v>
      </c>
      <c r="M1065" t="s">
        <v>10381</v>
      </c>
      <c r="N1065" t="s">
        <v>10382</v>
      </c>
      <c r="O1065" t="s">
        <v>10383</v>
      </c>
      <c r="P1065" t="s">
        <v>34</v>
      </c>
      <c r="Q1065" t="s">
        <v>22</v>
      </c>
      <c r="R1065" t="s">
        <v>10384</v>
      </c>
      <c r="S1065" t="s">
        <v>10385</v>
      </c>
      <c r="T1065" t="s">
        <v>10386</v>
      </c>
    </row>
    <row r="1066" spans="1:20" x14ac:dyDescent="0.25">
      <c r="A1066" t="s">
        <v>10387</v>
      </c>
      <c r="B1066" t="s">
        <v>10388</v>
      </c>
      <c r="C1066" t="s">
        <v>22</v>
      </c>
      <c r="D1066" t="s">
        <v>9272</v>
      </c>
      <c r="E1066" t="s">
        <v>10281</v>
      </c>
      <c r="F1066" t="s">
        <v>528</v>
      </c>
      <c r="G1066" t="s">
        <v>8859</v>
      </c>
      <c r="H1066" t="s">
        <v>10389</v>
      </c>
      <c r="I1066" t="s">
        <v>10390</v>
      </c>
      <c r="J1066" t="s">
        <v>29</v>
      </c>
      <c r="K1066" t="s">
        <v>45</v>
      </c>
      <c r="L1066" t="s">
        <v>31</v>
      </c>
      <c r="M1066" t="s">
        <v>10391</v>
      </c>
      <c r="N1066" t="s">
        <v>10392</v>
      </c>
      <c r="O1066" t="s">
        <v>10393</v>
      </c>
      <c r="P1066" t="s">
        <v>34</v>
      </c>
      <c r="Q1066" t="s">
        <v>22</v>
      </c>
      <c r="R1066" t="s">
        <v>10394</v>
      </c>
      <c r="S1066" t="s">
        <v>10395</v>
      </c>
      <c r="T1066" t="s">
        <v>10396</v>
      </c>
    </row>
    <row r="1067" spans="1:20" x14ac:dyDescent="0.25">
      <c r="A1067" t="s">
        <v>10397</v>
      </c>
      <c r="B1067" t="s">
        <v>10398</v>
      </c>
      <c r="C1067" t="s">
        <v>22</v>
      </c>
      <c r="D1067" t="s">
        <v>9272</v>
      </c>
      <c r="E1067" t="s">
        <v>10281</v>
      </c>
      <c r="F1067" t="s">
        <v>528</v>
      </c>
      <c r="G1067" t="s">
        <v>10399</v>
      </c>
      <c r="H1067" t="s">
        <v>10400</v>
      </c>
      <c r="I1067" t="s">
        <v>10401</v>
      </c>
      <c r="J1067" t="s">
        <v>29</v>
      </c>
      <c r="K1067" t="s">
        <v>45</v>
      </c>
      <c r="L1067" t="s">
        <v>31</v>
      </c>
      <c r="M1067" t="s">
        <v>10402</v>
      </c>
      <c r="N1067" t="s">
        <v>10403</v>
      </c>
      <c r="O1067" t="s">
        <v>10404</v>
      </c>
      <c r="P1067" t="s">
        <v>34</v>
      </c>
      <c r="Q1067" t="s">
        <v>22</v>
      </c>
      <c r="R1067" t="s">
        <v>10405</v>
      </c>
      <c r="S1067" t="s">
        <v>10406</v>
      </c>
      <c r="T1067" t="s">
        <v>10407</v>
      </c>
    </row>
    <row r="1068" spans="1:20" x14ac:dyDescent="0.25">
      <c r="A1068" t="s">
        <v>10408</v>
      </c>
      <c r="B1068" t="s">
        <v>10409</v>
      </c>
      <c r="C1068" t="s">
        <v>22</v>
      </c>
      <c r="D1068" t="s">
        <v>9272</v>
      </c>
      <c r="E1068" t="s">
        <v>10281</v>
      </c>
      <c r="F1068" t="s">
        <v>528</v>
      </c>
      <c r="G1068" t="s">
        <v>7528</v>
      </c>
      <c r="H1068" t="s">
        <v>10410</v>
      </c>
      <c r="I1068" t="s">
        <v>10411</v>
      </c>
      <c r="J1068" t="s">
        <v>29</v>
      </c>
      <c r="K1068" t="s">
        <v>45</v>
      </c>
      <c r="L1068" t="s">
        <v>31</v>
      </c>
      <c r="M1068" t="s">
        <v>10412</v>
      </c>
      <c r="N1068" t="s">
        <v>10413</v>
      </c>
      <c r="O1068" t="s">
        <v>10409</v>
      </c>
      <c r="P1068" t="s">
        <v>34</v>
      </c>
      <c r="Q1068" t="s">
        <v>22</v>
      </c>
      <c r="R1068" t="s">
        <v>10414</v>
      </c>
      <c r="S1068" t="s">
        <v>10415</v>
      </c>
      <c r="T1068" t="s">
        <v>10416</v>
      </c>
    </row>
    <row r="1069" spans="1:20" x14ac:dyDescent="0.25">
      <c r="A1069" t="s">
        <v>10417</v>
      </c>
      <c r="B1069" t="s">
        <v>10418</v>
      </c>
      <c r="C1069" t="s">
        <v>22</v>
      </c>
      <c r="D1069" t="s">
        <v>9272</v>
      </c>
      <c r="E1069" t="s">
        <v>10281</v>
      </c>
      <c r="F1069" t="s">
        <v>562</v>
      </c>
      <c r="G1069" t="s">
        <v>702</v>
      </c>
      <c r="H1069" t="s">
        <v>10419</v>
      </c>
      <c r="I1069" t="s">
        <v>10420</v>
      </c>
      <c r="J1069" t="s">
        <v>29</v>
      </c>
      <c r="K1069" t="s">
        <v>45</v>
      </c>
      <c r="L1069" t="s">
        <v>31</v>
      </c>
      <c r="M1069" t="s">
        <v>10421</v>
      </c>
      <c r="N1069" t="s">
        <v>10422</v>
      </c>
      <c r="O1069" t="s">
        <v>10244</v>
      </c>
      <c r="P1069" t="s">
        <v>34</v>
      </c>
      <c r="Q1069" t="s">
        <v>22</v>
      </c>
      <c r="R1069" t="s">
        <v>10423</v>
      </c>
      <c r="S1069" t="s">
        <v>10424</v>
      </c>
      <c r="T1069" t="s">
        <v>10425</v>
      </c>
    </row>
    <row r="1070" spans="1:20" x14ac:dyDescent="0.25">
      <c r="A1070" t="s">
        <v>10426</v>
      </c>
      <c r="B1070" t="s">
        <v>10427</v>
      </c>
      <c r="C1070" t="s">
        <v>10428</v>
      </c>
      <c r="D1070" t="s">
        <v>9272</v>
      </c>
      <c r="E1070" t="s">
        <v>10281</v>
      </c>
      <c r="F1070" t="s">
        <v>528</v>
      </c>
      <c r="G1070" t="s">
        <v>1215</v>
      </c>
      <c r="H1070" t="s">
        <v>10429</v>
      </c>
      <c r="I1070" t="s">
        <v>10430</v>
      </c>
      <c r="J1070" t="s">
        <v>29</v>
      </c>
      <c r="K1070" t="s">
        <v>45</v>
      </c>
      <c r="L1070" t="s">
        <v>31</v>
      </c>
      <c r="M1070" t="s">
        <v>10431</v>
      </c>
      <c r="N1070" t="s">
        <v>10432</v>
      </c>
      <c r="O1070" t="s">
        <v>10433</v>
      </c>
      <c r="P1070" t="s">
        <v>34</v>
      </c>
      <c r="Q1070" t="s">
        <v>22</v>
      </c>
      <c r="R1070" t="s">
        <v>10434</v>
      </c>
      <c r="S1070" t="s">
        <v>10435</v>
      </c>
      <c r="T1070" t="s">
        <v>10436</v>
      </c>
    </row>
    <row r="1071" spans="1:20" x14ac:dyDescent="0.25">
      <c r="A1071" t="s">
        <v>10437</v>
      </c>
      <c r="B1071" t="s">
        <v>10438</v>
      </c>
      <c r="C1071" t="s">
        <v>10439</v>
      </c>
      <c r="D1071" t="s">
        <v>9272</v>
      </c>
      <c r="E1071" t="s">
        <v>10281</v>
      </c>
      <c r="F1071" t="s">
        <v>528</v>
      </c>
      <c r="G1071" t="s">
        <v>10440</v>
      </c>
      <c r="H1071" t="s">
        <v>10441</v>
      </c>
      <c r="I1071" t="s">
        <v>10442</v>
      </c>
      <c r="J1071" t="s">
        <v>29</v>
      </c>
      <c r="K1071" t="s">
        <v>45</v>
      </c>
      <c r="L1071" t="s">
        <v>31</v>
      </c>
      <c r="M1071" t="s">
        <v>10443</v>
      </c>
      <c r="N1071" t="s">
        <v>10444</v>
      </c>
      <c r="O1071" t="s">
        <v>10445</v>
      </c>
      <c r="P1071" t="s">
        <v>34</v>
      </c>
      <c r="Q1071" t="s">
        <v>22</v>
      </c>
      <c r="R1071" t="s">
        <v>10446</v>
      </c>
      <c r="S1071" t="s">
        <v>10447</v>
      </c>
      <c r="T1071" t="s">
        <v>10448</v>
      </c>
    </row>
    <row r="1072" spans="1:20" x14ac:dyDescent="0.25">
      <c r="A1072" t="s">
        <v>10449</v>
      </c>
      <c r="B1072" t="s">
        <v>10450</v>
      </c>
      <c r="C1072" t="s">
        <v>22</v>
      </c>
      <c r="D1072" t="s">
        <v>9272</v>
      </c>
      <c r="E1072" t="s">
        <v>10281</v>
      </c>
      <c r="F1072" t="s">
        <v>1051</v>
      </c>
      <c r="G1072" t="s">
        <v>10451</v>
      </c>
      <c r="H1072" t="s">
        <v>10452</v>
      </c>
      <c r="I1072" t="s">
        <v>10453</v>
      </c>
      <c r="J1072" t="s">
        <v>29</v>
      </c>
      <c r="K1072" t="s">
        <v>45</v>
      </c>
      <c r="L1072" t="s">
        <v>31</v>
      </c>
      <c r="M1072" t="s">
        <v>10454</v>
      </c>
      <c r="N1072" t="s">
        <v>10455</v>
      </c>
      <c r="O1072" t="s">
        <v>10450</v>
      </c>
      <c r="P1072" t="s">
        <v>34</v>
      </c>
      <c r="Q1072" t="s">
        <v>22</v>
      </c>
      <c r="R1072" t="s">
        <v>10456</v>
      </c>
      <c r="S1072" t="s">
        <v>10457</v>
      </c>
      <c r="T1072" t="s">
        <v>10458</v>
      </c>
    </row>
    <row r="1073" spans="1:20" x14ac:dyDescent="0.25">
      <c r="A1073" t="s">
        <v>10459</v>
      </c>
      <c r="B1073" t="s">
        <v>10460</v>
      </c>
      <c r="C1073" t="s">
        <v>10461</v>
      </c>
      <c r="D1073" t="s">
        <v>9272</v>
      </c>
      <c r="E1073" t="s">
        <v>10281</v>
      </c>
      <c r="F1073" t="s">
        <v>528</v>
      </c>
      <c r="G1073" t="s">
        <v>9337</v>
      </c>
      <c r="H1073" t="s">
        <v>10462</v>
      </c>
      <c r="I1073" t="s">
        <v>10463</v>
      </c>
      <c r="J1073" t="s">
        <v>29</v>
      </c>
      <c r="K1073" t="s">
        <v>45</v>
      </c>
      <c r="L1073" t="s">
        <v>31</v>
      </c>
      <c r="M1073" t="s">
        <v>10464</v>
      </c>
      <c r="N1073" t="s">
        <v>10465</v>
      </c>
      <c r="O1073" t="s">
        <v>10466</v>
      </c>
      <c r="P1073" t="s">
        <v>34</v>
      </c>
      <c r="Q1073" t="s">
        <v>22</v>
      </c>
      <c r="R1073" t="s">
        <v>10467</v>
      </c>
      <c r="S1073" t="s">
        <v>10468</v>
      </c>
      <c r="T1073" t="s">
        <v>10469</v>
      </c>
    </row>
    <row r="1074" spans="1:20" x14ac:dyDescent="0.25">
      <c r="A1074" t="s">
        <v>10470</v>
      </c>
      <c r="B1074" t="s">
        <v>10471</v>
      </c>
      <c r="C1074" t="s">
        <v>22</v>
      </c>
      <c r="D1074" t="s">
        <v>9272</v>
      </c>
      <c r="E1074" t="s">
        <v>10281</v>
      </c>
      <c r="F1074" t="s">
        <v>562</v>
      </c>
      <c r="G1074" t="s">
        <v>9421</v>
      </c>
      <c r="H1074" t="s">
        <v>10472</v>
      </c>
      <c r="I1074" t="s">
        <v>10473</v>
      </c>
      <c r="J1074" t="s">
        <v>29</v>
      </c>
      <c r="K1074" t="s">
        <v>45</v>
      </c>
      <c r="L1074" t="s">
        <v>31</v>
      </c>
      <c r="M1074" t="s">
        <v>10474</v>
      </c>
      <c r="N1074" t="s">
        <v>10475</v>
      </c>
      <c r="O1074" t="s">
        <v>10476</v>
      </c>
      <c r="P1074" t="s">
        <v>34</v>
      </c>
      <c r="Q1074" t="s">
        <v>22</v>
      </c>
      <c r="R1074" t="s">
        <v>10477</v>
      </c>
      <c r="S1074" t="s">
        <v>10478</v>
      </c>
      <c r="T1074" t="s">
        <v>10479</v>
      </c>
    </row>
    <row r="1075" spans="1:20" x14ac:dyDescent="0.25">
      <c r="A1075" t="s">
        <v>10480</v>
      </c>
      <c r="B1075" t="s">
        <v>10481</v>
      </c>
      <c r="C1075" t="s">
        <v>10482</v>
      </c>
      <c r="D1075" t="s">
        <v>9272</v>
      </c>
      <c r="E1075" t="s">
        <v>10281</v>
      </c>
      <c r="F1075" t="s">
        <v>562</v>
      </c>
      <c r="G1075" t="s">
        <v>9337</v>
      </c>
      <c r="H1075" t="s">
        <v>10483</v>
      </c>
      <c r="I1075" t="s">
        <v>10484</v>
      </c>
      <c r="J1075" t="s">
        <v>29</v>
      </c>
      <c r="K1075" t="s">
        <v>45</v>
      </c>
      <c r="L1075" t="s">
        <v>31</v>
      </c>
      <c r="M1075" t="s">
        <v>10485</v>
      </c>
      <c r="N1075" t="s">
        <v>10486</v>
      </c>
      <c r="O1075" t="s">
        <v>10481</v>
      </c>
      <c r="P1075" t="s">
        <v>34</v>
      </c>
      <c r="Q1075" t="s">
        <v>22</v>
      </c>
      <c r="R1075" t="s">
        <v>10487</v>
      </c>
      <c r="S1075" t="s">
        <v>10488</v>
      </c>
      <c r="T1075" t="s">
        <v>10489</v>
      </c>
    </row>
    <row r="1076" spans="1:20" x14ac:dyDescent="0.25">
      <c r="A1076" t="s">
        <v>10490</v>
      </c>
      <c r="B1076" t="s">
        <v>10491</v>
      </c>
      <c r="C1076" t="s">
        <v>22</v>
      </c>
      <c r="D1076" t="s">
        <v>9272</v>
      </c>
      <c r="E1076" t="s">
        <v>10281</v>
      </c>
      <c r="F1076" t="s">
        <v>562</v>
      </c>
      <c r="G1076" t="s">
        <v>5925</v>
      </c>
      <c r="H1076" t="s">
        <v>10492</v>
      </c>
      <c r="I1076" t="s">
        <v>10493</v>
      </c>
      <c r="J1076" t="s">
        <v>29</v>
      </c>
      <c r="K1076" t="s">
        <v>45</v>
      </c>
      <c r="L1076" t="s">
        <v>31</v>
      </c>
      <c r="M1076" t="s">
        <v>10494</v>
      </c>
      <c r="N1076" t="s">
        <v>10495</v>
      </c>
      <c r="O1076" t="s">
        <v>10496</v>
      </c>
      <c r="P1076" t="s">
        <v>34</v>
      </c>
      <c r="Q1076" t="s">
        <v>22</v>
      </c>
      <c r="R1076" t="s">
        <v>10497</v>
      </c>
      <c r="S1076" t="s">
        <v>10498</v>
      </c>
      <c r="T1076" t="s">
        <v>10499</v>
      </c>
    </row>
    <row r="1077" spans="1:20" x14ac:dyDescent="0.25">
      <c r="A1077" t="s">
        <v>10500</v>
      </c>
      <c r="B1077" t="s">
        <v>10501</v>
      </c>
      <c r="C1077" t="s">
        <v>22</v>
      </c>
      <c r="D1077" t="s">
        <v>9272</v>
      </c>
      <c r="E1077" t="s">
        <v>10281</v>
      </c>
      <c r="F1077" t="s">
        <v>562</v>
      </c>
      <c r="G1077" t="s">
        <v>1184</v>
      </c>
      <c r="H1077" t="s">
        <v>10502</v>
      </c>
      <c r="I1077" t="s">
        <v>9993</v>
      </c>
      <c r="J1077" t="s">
        <v>29</v>
      </c>
      <c r="K1077" t="s">
        <v>45</v>
      </c>
      <c r="L1077" t="s">
        <v>31</v>
      </c>
      <c r="M1077" t="s">
        <v>10503</v>
      </c>
      <c r="N1077" t="s">
        <v>1188</v>
      </c>
      <c r="O1077" t="s">
        <v>10501</v>
      </c>
      <c r="P1077" t="s">
        <v>34</v>
      </c>
      <c r="Q1077" t="s">
        <v>22</v>
      </c>
      <c r="R1077" t="s">
        <v>10504</v>
      </c>
      <c r="S1077" t="s">
        <v>10505</v>
      </c>
      <c r="T1077" t="s">
        <v>10506</v>
      </c>
    </row>
    <row r="1078" spans="1:20" x14ac:dyDescent="0.25">
      <c r="A1078" t="s">
        <v>10507</v>
      </c>
      <c r="B1078" t="s">
        <v>10508</v>
      </c>
      <c r="C1078" t="s">
        <v>22</v>
      </c>
      <c r="D1078" t="s">
        <v>9272</v>
      </c>
      <c r="E1078" t="s">
        <v>10281</v>
      </c>
      <c r="F1078" t="s">
        <v>890</v>
      </c>
      <c r="G1078" t="s">
        <v>9767</v>
      </c>
      <c r="H1078" t="s">
        <v>10509</v>
      </c>
      <c r="I1078" t="s">
        <v>10510</v>
      </c>
      <c r="J1078" t="s">
        <v>29</v>
      </c>
      <c r="K1078" t="s">
        <v>45</v>
      </c>
      <c r="L1078" t="s">
        <v>31</v>
      </c>
      <c r="M1078" t="s">
        <v>10511</v>
      </c>
      <c r="N1078" t="s">
        <v>10512</v>
      </c>
      <c r="O1078" t="s">
        <v>10508</v>
      </c>
      <c r="P1078" t="s">
        <v>34</v>
      </c>
      <c r="Q1078" t="s">
        <v>22</v>
      </c>
      <c r="R1078" t="s">
        <v>10513</v>
      </c>
      <c r="S1078" t="s">
        <v>10514</v>
      </c>
      <c r="T1078" t="s">
        <v>10515</v>
      </c>
    </row>
    <row r="1079" spans="1:20" x14ac:dyDescent="0.25">
      <c r="A1079" t="s">
        <v>10516</v>
      </c>
      <c r="B1079" t="s">
        <v>10517</v>
      </c>
      <c r="C1079" t="s">
        <v>10518</v>
      </c>
      <c r="D1079" t="s">
        <v>9272</v>
      </c>
      <c r="E1079" t="s">
        <v>10281</v>
      </c>
      <c r="F1079" t="s">
        <v>562</v>
      </c>
      <c r="G1079" t="s">
        <v>10399</v>
      </c>
      <c r="H1079" t="s">
        <v>10519</v>
      </c>
      <c r="I1079" t="s">
        <v>10520</v>
      </c>
      <c r="J1079" t="s">
        <v>29</v>
      </c>
      <c r="K1079" t="s">
        <v>45</v>
      </c>
      <c r="L1079" t="s">
        <v>31</v>
      </c>
      <c r="M1079" t="s">
        <v>10521</v>
      </c>
      <c r="N1079" t="s">
        <v>10522</v>
      </c>
      <c r="O1079" t="s">
        <v>10195</v>
      </c>
      <c r="P1079" t="s">
        <v>34</v>
      </c>
      <c r="Q1079" t="s">
        <v>22</v>
      </c>
      <c r="R1079" t="s">
        <v>10523</v>
      </c>
      <c r="S1079" t="s">
        <v>10524</v>
      </c>
      <c r="T1079" t="s">
        <v>10525</v>
      </c>
    </row>
    <row r="1080" spans="1:20" x14ac:dyDescent="0.25">
      <c r="A1080" t="s">
        <v>10526</v>
      </c>
      <c r="B1080" t="s">
        <v>10527</v>
      </c>
      <c r="C1080" t="s">
        <v>10528</v>
      </c>
      <c r="D1080" t="s">
        <v>9272</v>
      </c>
      <c r="E1080" t="s">
        <v>10281</v>
      </c>
      <c r="F1080" t="s">
        <v>562</v>
      </c>
      <c r="G1080" t="s">
        <v>10529</v>
      </c>
      <c r="H1080" t="s">
        <v>10530</v>
      </c>
      <c r="I1080" t="s">
        <v>10531</v>
      </c>
      <c r="J1080" t="s">
        <v>29</v>
      </c>
      <c r="K1080" t="s">
        <v>45</v>
      </c>
      <c r="L1080" t="s">
        <v>31</v>
      </c>
      <c r="M1080" t="s">
        <v>10532</v>
      </c>
      <c r="N1080" t="s">
        <v>10533</v>
      </c>
      <c r="O1080" t="s">
        <v>10534</v>
      </c>
      <c r="P1080" t="s">
        <v>34</v>
      </c>
      <c r="Q1080" t="s">
        <v>22</v>
      </c>
      <c r="R1080" t="s">
        <v>10535</v>
      </c>
      <c r="S1080" t="s">
        <v>10536</v>
      </c>
      <c r="T1080" t="s">
        <v>10537</v>
      </c>
    </row>
    <row r="1081" spans="1:20" x14ac:dyDescent="0.25">
      <c r="A1081" t="s">
        <v>10538</v>
      </c>
      <c r="B1081" t="s">
        <v>10539</v>
      </c>
      <c r="C1081" t="s">
        <v>10540</v>
      </c>
      <c r="D1081" t="s">
        <v>9272</v>
      </c>
      <c r="E1081" t="s">
        <v>10281</v>
      </c>
      <c r="F1081" t="s">
        <v>562</v>
      </c>
      <c r="G1081" t="s">
        <v>10399</v>
      </c>
      <c r="H1081" t="s">
        <v>10541</v>
      </c>
      <c r="I1081" t="s">
        <v>10542</v>
      </c>
      <c r="J1081" t="s">
        <v>29</v>
      </c>
      <c r="K1081" t="s">
        <v>45</v>
      </c>
      <c r="L1081" t="s">
        <v>31</v>
      </c>
      <c r="M1081" t="s">
        <v>10543</v>
      </c>
      <c r="N1081" t="s">
        <v>10544</v>
      </c>
      <c r="O1081" t="s">
        <v>10496</v>
      </c>
      <c r="P1081" t="s">
        <v>34</v>
      </c>
      <c r="Q1081" t="s">
        <v>22</v>
      </c>
      <c r="R1081" t="s">
        <v>10545</v>
      </c>
      <c r="S1081" t="s">
        <v>10546</v>
      </c>
      <c r="T1081" t="s">
        <v>10547</v>
      </c>
    </row>
    <row r="1082" spans="1:20" x14ac:dyDescent="0.25">
      <c r="A1082" t="s">
        <v>10548</v>
      </c>
      <c r="B1082" t="s">
        <v>10549</v>
      </c>
      <c r="C1082" t="s">
        <v>10550</v>
      </c>
      <c r="D1082" t="s">
        <v>9272</v>
      </c>
      <c r="E1082" t="s">
        <v>10281</v>
      </c>
      <c r="F1082" t="s">
        <v>617</v>
      </c>
      <c r="G1082" t="s">
        <v>1265</v>
      </c>
      <c r="H1082" t="s">
        <v>10551</v>
      </c>
      <c r="I1082" t="s">
        <v>10552</v>
      </c>
      <c r="J1082" t="s">
        <v>29</v>
      </c>
      <c r="K1082" t="s">
        <v>45</v>
      </c>
      <c r="L1082" t="s">
        <v>31</v>
      </c>
      <c r="M1082" t="s">
        <v>10553</v>
      </c>
      <c r="N1082" t="s">
        <v>10554</v>
      </c>
      <c r="O1082" t="s">
        <v>10555</v>
      </c>
      <c r="P1082" t="s">
        <v>34</v>
      </c>
      <c r="Q1082" t="s">
        <v>22</v>
      </c>
      <c r="R1082" t="s">
        <v>10556</v>
      </c>
      <c r="S1082" t="s">
        <v>10557</v>
      </c>
      <c r="T1082" t="s">
        <v>10558</v>
      </c>
    </row>
    <row r="1083" spans="1:20" x14ac:dyDescent="0.25">
      <c r="A1083" t="s">
        <v>10559</v>
      </c>
      <c r="B1083" t="s">
        <v>10560</v>
      </c>
      <c r="C1083" t="s">
        <v>10561</v>
      </c>
      <c r="D1083" t="s">
        <v>9272</v>
      </c>
      <c r="E1083" t="s">
        <v>10281</v>
      </c>
      <c r="F1083" t="s">
        <v>617</v>
      </c>
      <c r="G1083" t="s">
        <v>10304</v>
      </c>
      <c r="H1083" t="s">
        <v>10562</v>
      </c>
      <c r="I1083" t="s">
        <v>10563</v>
      </c>
      <c r="J1083" t="s">
        <v>29</v>
      </c>
      <c r="K1083" t="s">
        <v>45</v>
      </c>
      <c r="L1083" t="s">
        <v>31</v>
      </c>
      <c r="M1083" t="s">
        <v>10564</v>
      </c>
      <c r="N1083" t="s">
        <v>706</v>
      </c>
      <c r="O1083" t="s">
        <v>10565</v>
      </c>
      <c r="P1083" t="s">
        <v>34</v>
      </c>
      <c r="Q1083" t="s">
        <v>22</v>
      </c>
      <c r="R1083" t="s">
        <v>10566</v>
      </c>
      <c r="S1083" t="s">
        <v>10567</v>
      </c>
      <c r="T1083" t="s">
        <v>10568</v>
      </c>
    </row>
    <row r="1084" spans="1:20" x14ac:dyDescent="0.25">
      <c r="A1084" t="s">
        <v>10569</v>
      </c>
      <c r="B1084" t="s">
        <v>10570</v>
      </c>
      <c r="C1084" t="s">
        <v>22</v>
      </c>
      <c r="D1084" t="s">
        <v>9272</v>
      </c>
      <c r="E1084" t="s">
        <v>10281</v>
      </c>
      <c r="F1084" t="s">
        <v>562</v>
      </c>
      <c r="G1084" t="s">
        <v>1062</v>
      </c>
      <c r="H1084" t="s">
        <v>10571</v>
      </c>
      <c r="I1084" t="s">
        <v>10572</v>
      </c>
      <c r="J1084" t="s">
        <v>29</v>
      </c>
      <c r="K1084" t="s">
        <v>45</v>
      </c>
      <c r="L1084" t="s">
        <v>31</v>
      </c>
      <c r="M1084" t="s">
        <v>10573</v>
      </c>
      <c r="N1084" t="s">
        <v>8863</v>
      </c>
      <c r="O1084" t="s">
        <v>10574</v>
      </c>
      <c r="P1084" t="s">
        <v>34</v>
      </c>
      <c r="Q1084" t="s">
        <v>22</v>
      </c>
      <c r="R1084" t="s">
        <v>10575</v>
      </c>
      <c r="S1084" t="s">
        <v>10576</v>
      </c>
      <c r="T1084" t="s">
        <v>10577</v>
      </c>
    </row>
    <row r="1085" spans="1:20" x14ac:dyDescent="0.25">
      <c r="A1085" t="s">
        <v>10578</v>
      </c>
      <c r="B1085" t="s">
        <v>10579</v>
      </c>
      <c r="C1085" t="s">
        <v>22</v>
      </c>
      <c r="D1085" t="s">
        <v>9272</v>
      </c>
      <c r="E1085" t="s">
        <v>10281</v>
      </c>
      <c r="F1085" t="s">
        <v>562</v>
      </c>
      <c r="G1085" t="s">
        <v>9421</v>
      </c>
      <c r="H1085" t="s">
        <v>10580</v>
      </c>
      <c r="I1085" t="s">
        <v>10581</v>
      </c>
      <c r="J1085" t="s">
        <v>29</v>
      </c>
      <c r="K1085" t="s">
        <v>45</v>
      </c>
      <c r="L1085" t="s">
        <v>31</v>
      </c>
      <c r="M1085" t="s">
        <v>10582</v>
      </c>
      <c r="N1085" t="s">
        <v>9519</v>
      </c>
      <c r="O1085" t="s">
        <v>10583</v>
      </c>
      <c r="P1085" t="s">
        <v>34</v>
      </c>
      <c r="Q1085" t="s">
        <v>22</v>
      </c>
      <c r="R1085" t="s">
        <v>10584</v>
      </c>
      <c r="S1085" t="s">
        <v>10585</v>
      </c>
      <c r="T1085" t="s">
        <v>10586</v>
      </c>
    </row>
    <row r="1086" spans="1:20" x14ac:dyDescent="0.25">
      <c r="A1086" t="s">
        <v>10587</v>
      </c>
      <c r="B1086" t="s">
        <v>10588</v>
      </c>
      <c r="C1086" t="s">
        <v>22</v>
      </c>
      <c r="D1086" t="s">
        <v>9272</v>
      </c>
      <c r="E1086" t="s">
        <v>10281</v>
      </c>
      <c r="F1086" t="s">
        <v>761</v>
      </c>
      <c r="G1086" t="s">
        <v>9585</v>
      </c>
      <c r="H1086" t="s">
        <v>10589</v>
      </c>
      <c r="I1086" t="s">
        <v>10590</v>
      </c>
      <c r="J1086" t="s">
        <v>29</v>
      </c>
      <c r="K1086" t="s">
        <v>45</v>
      </c>
      <c r="L1086" t="s">
        <v>31</v>
      </c>
      <c r="M1086" t="s">
        <v>10591</v>
      </c>
      <c r="N1086" t="s">
        <v>10592</v>
      </c>
      <c r="O1086" t="s">
        <v>10593</v>
      </c>
      <c r="P1086" t="s">
        <v>34</v>
      </c>
      <c r="Q1086" t="s">
        <v>22</v>
      </c>
      <c r="R1086" t="s">
        <v>10594</v>
      </c>
      <c r="S1086" t="s">
        <v>10595</v>
      </c>
      <c r="T1086" t="s">
        <v>10596</v>
      </c>
    </row>
    <row r="1087" spans="1:20" x14ac:dyDescent="0.25">
      <c r="A1087" t="s">
        <v>10597</v>
      </c>
      <c r="B1087" t="s">
        <v>10598</v>
      </c>
      <c r="C1087" t="s">
        <v>22</v>
      </c>
      <c r="D1087" t="s">
        <v>9272</v>
      </c>
      <c r="E1087" t="s">
        <v>10281</v>
      </c>
      <c r="F1087" t="s">
        <v>961</v>
      </c>
      <c r="G1087" t="s">
        <v>10599</v>
      </c>
      <c r="H1087" t="s">
        <v>10600</v>
      </c>
      <c r="I1087" t="s">
        <v>10601</v>
      </c>
      <c r="J1087" t="s">
        <v>29</v>
      </c>
      <c r="K1087" t="s">
        <v>45</v>
      </c>
      <c r="L1087" t="s">
        <v>31</v>
      </c>
      <c r="M1087" t="s">
        <v>10602</v>
      </c>
      <c r="N1087" t="s">
        <v>10603</v>
      </c>
      <c r="O1087" t="s">
        <v>10598</v>
      </c>
      <c r="P1087" t="s">
        <v>34</v>
      </c>
      <c r="Q1087" t="s">
        <v>22</v>
      </c>
      <c r="R1087" t="s">
        <v>10604</v>
      </c>
      <c r="S1087" t="s">
        <v>10605</v>
      </c>
      <c r="T1087" t="s">
        <v>10606</v>
      </c>
    </row>
    <row r="1088" spans="1:20" x14ac:dyDescent="0.25">
      <c r="A1088" t="s">
        <v>10607</v>
      </c>
      <c r="B1088" t="s">
        <v>10496</v>
      </c>
      <c r="C1088" t="s">
        <v>22</v>
      </c>
      <c r="D1088" t="s">
        <v>9272</v>
      </c>
      <c r="E1088" t="s">
        <v>10281</v>
      </c>
      <c r="F1088" t="s">
        <v>961</v>
      </c>
      <c r="G1088" t="s">
        <v>5925</v>
      </c>
      <c r="H1088" t="s">
        <v>10608</v>
      </c>
      <c r="I1088" t="s">
        <v>10609</v>
      </c>
      <c r="J1088" t="s">
        <v>29</v>
      </c>
      <c r="K1088" t="s">
        <v>45</v>
      </c>
      <c r="L1088" t="s">
        <v>31</v>
      </c>
      <c r="M1088" t="s">
        <v>10610</v>
      </c>
      <c r="N1088" t="s">
        <v>10495</v>
      </c>
      <c r="O1088" t="s">
        <v>10496</v>
      </c>
      <c r="P1088" t="s">
        <v>34</v>
      </c>
      <c r="Q1088" t="s">
        <v>22</v>
      </c>
      <c r="R1088" t="s">
        <v>10611</v>
      </c>
      <c r="S1088" t="s">
        <v>10612</v>
      </c>
      <c r="T1088" t="s">
        <v>10613</v>
      </c>
    </row>
    <row r="1089" spans="1:20" x14ac:dyDescent="0.25">
      <c r="A1089" t="s">
        <v>10614</v>
      </c>
      <c r="B1089" t="s">
        <v>10615</v>
      </c>
      <c r="C1089" t="s">
        <v>22</v>
      </c>
      <c r="D1089" t="s">
        <v>9272</v>
      </c>
      <c r="E1089" t="s">
        <v>10281</v>
      </c>
      <c r="F1089" t="s">
        <v>562</v>
      </c>
      <c r="G1089" t="s">
        <v>10202</v>
      </c>
      <c r="H1089" t="s">
        <v>10616</v>
      </c>
      <c r="I1089" t="s">
        <v>10617</v>
      </c>
      <c r="J1089" t="s">
        <v>29</v>
      </c>
      <c r="K1089" t="s">
        <v>45</v>
      </c>
      <c r="L1089" t="s">
        <v>31</v>
      </c>
      <c r="M1089" t="s">
        <v>10618</v>
      </c>
      <c r="N1089" t="s">
        <v>10619</v>
      </c>
      <c r="O1089" t="s">
        <v>10620</v>
      </c>
      <c r="P1089" t="s">
        <v>34</v>
      </c>
      <c r="Q1089" t="s">
        <v>22</v>
      </c>
      <c r="R1089" t="s">
        <v>10621</v>
      </c>
      <c r="S1089" t="s">
        <v>10622</v>
      </c>
      <c r="T1089" t="s">
        <v>10623</v>
      </c>
    </row>
    <row r="1090" spans="1:20" x14ac:dyDescent="0.25">
      <c r="A1090" t="s">
        <v>10624</v>
      </c>
      <c r="B1090" t="s">
        <v>10598</v>
      </c>
      <c r="C1090" t="s">
        <v>22</v>
      </c>
      <c r="D1090" t="s">
        <v>9272</v>
      </c>
      <c r="E1090" t="s">
        <v>10281</v>
      </c>
      <c r="F1090" t="s">
        <v>890</v>
      </c>
      <c r="G1090" t="s">
        <v>10599</v>
      </c>
      <c r="H1090" t="s">
        <v>10625</v>
      </c>
      <c r="I1090" t="s">
        <v>10601</v>
      </c>
      <c r="J1090" t="s">
        <v>29</v>
      </c>
      <c r="K1090" t="s">
        <v>45</v>
      </c>
      <c r="L1090" t="s">
        <v>31</v>
      </c>
      <c r="M1090" t="s">
        <v>10602</v>
      </c>
      <c r="N1090" t="s">
        <v>10626</v>
      </c>
      <c r="O1090" t="s">
        <v>10598</v>
      </c>
      <c r="P1090" t="s">
        <v>34</v>
      </c>
      <c r="Q1090" t="s">
        <v>22</v>
      </c>
      <c r="R1090" t="s">
        <v>10627</v>
      </c>
      <c r="S1090" t="s">
        <v>10628</v>
      </c>
      <c r="T1090" t="s">
        <v>10629</v>
      </c>
    </row>
    <row r="1091" spans="1:20" x14ac:dyDescent="0.25">
      <c r="A1091" t="s">
        <v>10630</v>
      </c>
      <c r="B1091" t="s">
        <v>10631</v>
      </c>
      <c r="C1091" t="s">
        <v>22</v>
      </c>
      <c r="D1091" t="s">
        <v>9272</v>
      </c>
      <c r="E1091" t="s">
        <v>10281</v>
      </c>
      <c r="F1091" t="s">
        <v>761</v>
      </c>
      <c r="G1091" t="s">
        <v>4419</v>
      </c>
      <c r="H1091" t="s">
        <v>10632</v>
      </c>
      <c r="I1091" t="s">
        <v>10633</v>
      </c>
      <c r="J1091" t="s">
        <v>29</v>
      </c>
      <c r="K1091" t="s">
        <v>45</v>
      </c>
      <c r="L1091" t="s">
        <v>31</v>
      </c>
      <c r="M1091" t="s">
        <v>10634</v>
      </c>
      <c r="N1091" t="s">
        <v>10635</v>
      </c>
      <c r="O1091" t="s">
        <v>10466</v>
      </c>
      <c r="P1091" t="s">
        <v>34</v>
      </c>
      <c r="Q1091" t="s">
        <v>22</v>
      </c>
      <c r="R1091" t="s">
        <v>10636</v>
      </c>
      <c r="S1091" t="s">
        <v>10637</v>
      </c>
      <c r="T1091" t="s">
        <v>10638</v>
      </c>
    </row>
    <row r="1092" spans="1:20" x14ac:dyDescent="0.25">
      <c r="A1092" t="s">
        <v>10639</v>
      </c>
      <c r="B1092" t="s">
        <v>10640</v>
      </c>
      <c r="C1092" t="s">
        <v>22</v>
      </c>
      <c r="D1092" t="s">
        <v>9272</v>
      </c>
      <c r="E1092" t="s">
        <v>10281</v>
      </c>
      <c r="F1092" t="s">
        <v>890</v>
      </c>
      <c r="G1092" t="s">
        <v>4419</v>
      </c>
      <c r="H1092" t="s">
        <v>10641</v>
      </c>
      <c r="I1092" t="s">
        <v>10642</v>
      </c>
      <c r="J1092" t="s">
        <v>29</v>
      </c>
      <c r="K1092" t="s">
        <v>45</v>
      </c>
      <c r="L1092" t="s">
        <v>31</v>
      </c>
      <c r="M1092" t="s">
        <v>10634</v>
      </c>
      <c r="N1092" t="s">
        <v>10643</v>
      </c>
      <c r="O1092" t="s">
        <v>10466</v>
      </c>
      <c r="P1092" t="s">
        <v>34</v>
      </c>
      <c r="Q1092" t="s">
        <v>22</v>
      </c>
      <c r="R1092" t="s">
        <v>10644</v>
      </c>
      <c r="S1092" t="s">
        <v>10645</v>
      </c>
      <c r="T1092" t="s">
        <v>10646</v>
      </c>
    </row>
    <row r="1093" spans="1:20" x14ac:dyDescent="0.25">
      <c r="A1093" t="s">
        <v>10647</v>
      </c>
      <c r="B1093" t="s">
        <v>10481</v>
      </c>
      <c r="C1093" t="s">
        <v>22</v>
      </c>
      <c r="D1093" t="s">
        <v>9272</v>
      </c>
      <c r="E1093" t="s">
        <v>10281</v>
      </c>
      <c r="F1093" t="s">
        <v>961</v>
      </c>
      <c r="G1093" t="s">
        <v>9337</v>
      </c>
      <c r="H1093" t="s">
        <v>10648</v>
      </c>
      <c r="I1093" t="s">
        <v>10649</v>
      </c>
      <c r="J1093" t="s">
        <v>29</v>
      </c>
      <c r="K1093" t="s">
        <v>45</v>
      </c>
      <c r="L1093" t="s">
        <v>31</v>
      </c>
      <c r="M1093" t="s">
        <v>10650</v>
      </c>
      <c r="N1093" t="s">
        <v>10651</v>
      </c>
      <c r="O1093" t="s">
        <v>10481</v>
      </c>
      <c r="P1093" t="s">
        <v>34</v>
      </c>
      <c r="Q1093" t="s">
        <v>22</v>
      </c>
      <c r="R1093" t="s">
        <v>10652</v>
      </c>
      <c r="S1093" t="s">
        <v>10653</v>
      </c>
      <c r="T1093" t="s">
        <v>10654</v>
      </c>
    </row>
    <row r="1094" spans="1:20" x14ac:dyDescent="0.25">
      <c r="A1094" t="s">
        <v>10655</v>
      </c>
      <c r="B1094" t="s">
        <v>10656</v>
      </c>
      <c r="C1094" t="s">
        <v>22</v>
      </c>
      <c r="D1094" t="s">
        <v>9272</v>
      </c>
      <c r="E1094" t="s">
        <v>10281</v>
      </c>
      <c r="F1094" t="s">
        <v>562</v>
      </c>
      <c r="G1094" t="s">
        <v>9421</v>
      </c>
      <c r="H1094" t="s">
        <v>10657</v>
      </c>
      <c r="I1094" t="s">
        <v>10658</v>
      </c>
      <c r="J1094" t="s">
        <v>29</v>
      </c>
      <c r="K1094" t="s">
        <v>45</v>
      </c>
      <c r="L1094" t="s">
        <v>31</v>
      </c>
      <c r="M1094" t="s">
        <v>10659</v>
      </c>
      <c r="N1094" t="s">
        <v>10660</v>
      </c>
      <c r="O1094" t="s">
        <v>10656</v>
      </c>
      <c r="P1094" t="s">
        <v>34</v>
      </c>
      <c r="Q1094" t="s">
        <v>22</v>
      </c>
      <c r="R1094" t="s">
        <v>10661</v>
      </c>
      <c r="S1094" t="s">
        <v>10662</v>
      </c>
      <c r="T1094" t="s">
        <v>10663</v>
      </c>
    </row>
    <row r="1095" spans="1:20" x14ac:dyDescent="0.25">
      <c r="A1095" t="s">
        <v>10664</v>
      </c>
      <c r="B1095" t="s">
        <v>10665</v>
      </c>
      <c r="C1095" t="s">
        <v>22</v>
      </c>
      <c r="D1095" t="s">
        <v>9272</v>
      </c>
      <c r="E1095" t="s">
        <v>10281</v>
      </c>
      <c r="F1095" t="s">
        <v>584</v>
      </c>
      <c r="G1095" t="s">
        <v>702</v>
      </c>
      <c r="H1095" t="s">
        <v>10666</v>
      </c>
      <c r="I1095" t="s">
        <v>10667</v>
      </c>
      <c r="J1095" t="s">
        <v>29</v>
      </c>
      <c r="K1095" t="s">
        <v>45</v>
      </c>
      <c r="L1095" t="s">
        <v>31</v>
      </c>
      <c r="M1095" t="s">
        <v>10668</v>
      </c>
      <c r="N1095" t="s">
        <v>10669</v>
      </c>
      <c r="O1095" t="s">
        <v>10670</v>
      </c>
      <c r="P1095" t="s">
        <v>34</v>
      </c>
      <c r="Q1095" t="s">
        <v>22</v>
      </c>
      <c r="R1095" t="s">
        <v>10671</v>
      </c>
      <c r="S1095" t="s">
        <v>10672</v>
      </c>
      <c r="T1095" t="s">
        <v>10673</v>
      </c>
    </row>
    <row r="1096" spans="1:20" x14ac:dyDescent="0.25">
      <c r="A1096" t="s">
        <v>10674</v>
      </c>
      <c r="B1096" t="s">
        <v>10675</v>
      </c>
      <c r="C1096" t="s">
        <v>22</v>
      </c>
      <c r="D1096" t="s">
        <v>9272</v>
      </c>
      <c r="E1096" t="s">
        <v>10281</v>
      </c>
      <c r="F1096" t="s">
        <v>562</v>
      </c>
      <c r="G1096" t="s">
        <v>9337</v>
      </c>
      <c r="H1096" t="s">
        <v>10676</v>
      </c>
      <c r="I1096" t="s">
        <v>10677</v>
      </c>
      <c r="J1096" t="s">
        <v>29</v>
      </c>
      <c r="K1096" t="s">
        <v>45</v>
      </c>
      <c r="L1096" t="s">
        <v>31</v>
      </c>
      <c r="M1096" t="s">
        <v>10678</v>
      </c>
      <c r="N1096" t="s">
        <v>10679</v>
      </c>
      <c r="O1096" t="s">
        <v>10680</v>
      </c>
      <c r="P1096" t="s">
        <v>34</v>
      </c>
      <c r="Q1096" t="s">
        <v>22</v>
      </c>
      <c r="R1096" t="s">
        <v>10681</v>
      </c>
      <c r="S1096" t="s">
        <v>10682</v>
      </c>
      <c r="T1096" t="s">
        <v>10683</v>
      </c>
    </row>
    <row r="1097" spans="1:20" x14ac:dyDescent="0.25">
      <c r="A1097" t="s">
        <v>10684</v>
      </c>
      <c r="B1097" t="s">
        <v>10685</v>
      </c>
      <c r="C1097" t="s">
        <v>22</v>
      </c>
      <c r="D1097" t="s">
        <v>9272</v>
      </c>
      <c r="E1097" t="s">
        <v>10281</v>
      </c>
      <c r="F1097" t="s">
        <v>584</v>
      </c>
      <c r="G1097" t="s">
        <v>10686</v>
      </c>
      <c r="H1097" t="s">
        <v>10687</v>
      </c>
      <c r="I1097" t="s">
        <v>10688</v>
      </c>
      <c r="J1097" t="s">
        <v>29</v>
      </c>
      <c r="K1097" t="s">
        <v>45</v>
      </c>
      <c r="L1097" t="s">
        <v>31</v>
      </c>
      <c r="M1097" t="s">
        <v>10689</v>
      </c>
      <c r="N1097" t="s">
        <v>10690</v>
      </c>
      <c r="O1097" t="s">
        <v>10685</v>
      </c>
      <c r="P1097" t="s">
        <v>34</v>
      </c>
      <c r="Q1097" t="s">
        <v>22</v>
      </c>
      <c r="R1097" t="s">
        <v>10691</v>
      </c>
      <c r="S1097" t="s">
        <v>10692</v>
      </c>
      <c r="T1097" t="s">
        <v>10693</v>
      </c>
    </row>
    <row r="1098" spans="1:20" x14ac:dyDescent="0.25">
      <c r="A1098" t="s">
        <v>10694</v>
      </c>
      <c r="B1098" t="s">
        <v>10695</v>
      </c>
      <c r="C1098" t="s">
        <v>22</v>
      </c>
      <c r="D1098" t="s">
        <v>9272</v>
      </c>
      <c r="E1098" t="s">
        <v>10281</v>
      </c>
      <c r="F1098" t="s">
        <v>562</v>
      </c>
      <c r="G1098" t="s">
        <v>10399</v>
      </c>
      <c r="H1098" t="s">
        <v>10696</v>
      </c>
      <c r="I1098" t="s">
        <v>10697</v>
      </c>
      <c r="J1098" t="s">
        <v>29</v>
      </c>
      <c r="K1098" t="s">
        <v>45</v>
      </c>
      <c r="L1098" t="s">
        <v>31</v>
      </c>
      <c r="M1098" t="s">
        <v>10698</v>
      </c>
      <c r="N1098" t="s">
        <v>10699</v>
      </c>
      <c r="O1098" t="s">
        <v>10695</v>
      </c>
      <c r="P1098" t="s">
        <v>34</v>
      </c>
      <c r="Q1098" t="s">
        <v>22</v>
      </c>
      <c r="R1098" t="s">
        <v>10700</v>
      </c>
      <c r="S1098" t="s">
        <v>10701</v>
      </c>
      <c r="T1098" t="s">
        <v>10702</v>
      </c>
    </row>
    <row r="1099" spans="1:20" x14ac:dyDescent="0.25">
      <c r="A1099" t="s">
        <v>10703</v>
      </c>
      <c r="B1099" t="s">
        <v>10704</v>
      </c>
      <c r="C1099" t="s">
        <v>22</v>
      </c>
      <c r="D1099" t="s">
        <v>9272</v>
      </c>
      <c r="E1099" t="s">
        <v>10281</v>
      </c>
      <c r="F1099" t="s">
        <v>584</v>
      </c>
      <c r="G1099" t="s">
        <v>10705</v>
      </c>
      <c r="H1099" t="s">
        <v>10706</v>
      </c>
      <c r="I1099" t="s">
        <v>10707</v>
      </c>
      <c r="J1099" t="s">
        <v>29</v>
      </c>
      <c r="K1099" t="s">
        <v>45</v>
      </c>
      <c r="L1099" t="s">
        <v>31</v>
      </c>
      <c r="M1099" t="s">
        <v>10708</v>
      </c>
      <c r="N1099" t="s">
        <v>10709</v>
      </c>
      <c r="O1099" t="s">
        <v>10710</v>
      </c>
      <c r="P1099" t="s">
        <v>34</v>
      </c>
      <c r="Q1099" t="s">
        <v>22</v>
      </c>
      <c r="R1099" t="s">
        <v>10711</v>
      </c>
      <c r="S1099" t="s">
        <v>10712</v>
      </c>
      <c r="T1099" t="s">
        <v>10713</v>
      </c>
    </row>
    <row r="1100" spans="1:20" x14ac:dyDescent="0.25">
      <c r="A1100" t="s">
        <v>10714</v>
      </c>
      <c r="B1100" t="s">
        <v>10409</v>
      </c>
      <c r="C1100" t="s">
        <v>22</v>
      </c>
      <c r="D1100" t="s">
        <v>9272</v>
      </c>
      <c r="E1100" t="s">
        <v>10281</v>
      </c>
      <c r="F1100" t="s">
        <v>761</v>
      </c>
      <c r="G1100" t="s">
        <v>7528</v>
      </c>
      <c r="H1100" t="s">
        <v>10715</v>
      </c>
      <c r="I1100" t="s">
        <v>10411</v>
      </c>
      <c r="J1100" t="s">
        <v>29</v>
      </c>
      <c r="K1100" t="s">
        <v>45</v>
      </c>
      <c r="L1100" t="s">
        <v>31</v>
      </c>
      <c r="M1100" t="s">
        <v>10716</v>
      </c>
      <c r="N1100" t="s">
        <v>10413</v>
      </c>
      <c r="O1100" t="s">
        <v>10409</v>
      </c>
      <c r="P1100" t="s">
        <v>34</v>
      </c>
      <c r="Q1100" t="s">
        <v>22</v>
      </c>
      <c r="R1100" t="s">
        <v>10717</v>
      </c>
      <c r="S1100" t="s">
        <v>10718</v>
      </c>
      <c r="T1100" t="s">
        <v>10719</v>
      </c>
    </row>
    <row r="1101" spans="1:20" x14ac:dyDescent="0.25">
      <c r="A1101" t="s">
        <v>10720</v>
      </c>
      <c r="B1101" t="s">
        <v>10721</v>
      </c>
      <c r="C1101" t="s">
        <v>10722</v>
      </c>
      <c r="D1101" t="s">
        <v>9272</v>
      </c>
      <c r="E1101" t="s">
        <v>10281</v>
      </c>
      <c r="F1101" t="s">
        <v>562</v>
      </c>
      <c r="G1101" t="s">
        <v>9337</v>
      </c>
      <c r="H1101" t="s">
        <v>10723</v>
      </c>
      <c r="I1101" t="s">
        <v>10724</v>
      </c>
      <c r="J1101" t="s">
        <v>29</v>
      </c>
      <c r="K1101" t="s">
        <v>45</v>
      </c>
      <c r="L1101" t="s">
        <v>31</v>
      </c>
      <c r="M1101" t="s">
        <v>10725</v>
      </c>
      <c r="N1101" t="s">
        <v>10726</v>
      </c>
      <c r="O1101" t="s">
        <v>10727</v>
      </c>
      <c r="P1101" t="s">
        <v>34</v>
      </c>
      <c r="Q1101" t="s">
        <v>22</v>
      </c>
      <c r="R1101" t="s">
        <v>10728</v>
      </c>
      <c r="S1101" t="s">
        <v>10729</v>
      </c>
      <c r="T1101" t="s">
        <v>10730</v>
      </c>
    </row>
    <row r="1102" spans="1:20" x14ac:dyDescent="0.25">
      <c r="A1102" t="s">
        <v>10731</v>
      </c>
      <c r="B1102" t="s">
        <v>10732</v>
      </c>
      <c r="C1102" t="s">
        <v>22</v>
      </c>
      <c r="D1102" t="s">
        <v>9272</v>
      </c>
      <c r="E1102" t="s">
        <v>10281</v>
      </c>
      <c r="F1102" t="s">
        <v>562</v>
      </c>
      <c r="G1102" t="s">
        <v>702</v>
      </c>
      <c r="H1102" t="s">
        <v>10733</v>
      </c>
      <c r="I1102" t="s">
        <v>10734</v>
      </c>
      <c r="J1102" t="s">
        <v>29</v>
      </c>
      <c r="K1102" t="s">
        <v>45</v>
      </c>
      <c r="L1102" t="s">
        <v>31</v>
      </c>
      <c r="M1102" t="s">
        <v>10735</v>
      </c>
      <c r="N1102" t="s">
        <v>10669</v>
      </c>
      <c r="O1102" t="s">
        <v>10670</v>
      </c>
      <c r="P1102" t="s">
        <v>34</v>
      </c>
      <c r="Q1102" t="s">
        <v>22</v>
      </c>
      <c r="R1102" t="s">
        <v>10736</v>
      </c>
      <c r="S1102" t="s">
        <v>10737</v>
      </c>
      <c r="T1102" t="s">
        <v>10738</v>
      </c>
    </row>
    <row r="1103" spans="1:20" x14ac:dyDescent="0.25">
      <c r="A1103" t="s">
        <v>10739</v>
      </c>
      <c r="B1103" t="s">
        <v>10740</v>
      </c>
      <c r="C1103" t="s">
        <v>22</v>
      </c>
      <c r="D1103" t="s">
        <v>9272</v>
      </c>
      <c r="E1103" t="s">
        <v>10281</v>
      </c>
      <c r="F1103" t="s">
        <v>562</v>
      </c>
      <c r="G1103" t="s">
        <v>9819</v>
      </c>
      <c r="H1103" t="s">
        <v>10741</v>
      </c>
      <c r="I1103" t="s">
        <v>10742</v>
      </c>
      <c r="J1103" t="s">
        <v>29</v>
      </c>
      <c r="K1103" t="s">
        <v>45</v>
      </c>
      <c r="L1103" t="s">
        <v>31</v>
      </c>
      <c r="M1103" t="s">
        <v>10743</v>
      </c>
      <c r="N1103" t="s">
        <v>10669</v>
      </c>
      <c r="O1103" t="s">
        <v>10744</v>
      </c>
      <c r="P1103" t="s">
        <v>34</v>
      </c>
      <c r="Q1103" t="s">
        <v>22</v>
      </c>
      <c r="R1103" t="s">
        <v>10745</v>
      </c>
      <c r="S1103" t="s">
        <v>10746</v>
      </c>
      <c r="T1103" t="s">
        <v>10747</v>
      </c>
    </row>
    <row r="1104" spans="1:20" x14ac:dyDescent="0.25">
      <c r="A1104" t="s">
        <v>10748</v>
      </c>
      <c r="B1104" t="s">
        <v>10749</v>
      </c>
      <c r="C1104" t="s">
        <v>22</v>
      </c>
      <c r="D1104" t="s">
        <v>9272</v>
      </c>
      <c r="E1104" t="s">
        <v>10281</v>
      </c>
      <c r="F1104" t="s">
        <v>562</v>
      </c>
      <c r="G1104" t="s">
        <v>1052</v>
      </c>
      <c r="H1104" t="s">
        <v>10750</v>
      </c>
      <c r="I1104" t="s">
        <v>10751</v>
      </c>
      <c r="J1104" t="s">
        <v>29</v>
      </c>
      <c r="K1104" t="s">
        <v>45</v>
      </c>
      <c r="L1104" t="s">
        <v>31</v>
      </c>
      <c r="M1104" t="s">
        <v>10752</v>
      </c>
      <c r="N1104" t="s">
        <v>1034</v>
      </c>
      <c r="O1104" t="s">
        <v>10749</v>
      </c>
      <c r="P1104" t="s">
        <v>34</v>
      </c>
      <c r="Q1104" t="s">
        <v>22</v>
      </c>
      <c r="R1104" t="s">
        <v>10753</v>
      </c>
      <c r="S1104" t="s">
        <v>10754</v>
      </c>
      <c r="T1104" t="s">
        <v>10755</v>
      </c>
    </row>
    <row r="1105" spans="1:20" x14ac:dyDescent="0.25">
      <c r="A1105" t="s">
        <v>10756</v>
      </c>
      <c r="B1105" t="s">
        <v>10757</v>
      </c>
      <c r="C1105" t="s">
        <v>10758</v>
      </c>
      <c r="D1105" t="s">
        <v>9272</v>
      </c>
      <c r="E1105" t="s">
        <v>10281</v>
      </c>
      <c r="F1105" t="s">
        <v>562</v>
      </c>
      <c r="G1105" t="s">
        <v>10759</v>
      </c>
      <c r="H1105" t="s">
        <v>10760</v>
      </c>
      <c r="I1105" t="s">
        <v>10761</v>
      </c>
      <c r="J1105" t="s">
        <v>29</v>
      </c>
      <c r="K1105" t="s">
        <v>45</v>
      </c>
      <c r="L1105" t="s">
        <v>31</v>
      </c>
      <c r="M1105" t="s">
        <v>10762</v>
      </c>
      <c r="N1105" t="s">
        <v>10763</v>
      </c>
      <c r="O1105" t="s">
        <v>10298</v>
      </c>
      <c r="P1105" t="s">
        <v>34</v>
      </c>
      <c r="Q1105" t="s">
        <v>22</v>
      </c>
      <c r="R1105" t="s">
        <v>10764</v>
      </c>
      <c r="S1105" t="s">
        <v>10765</v>
      </c>
      <c r="T1105" t="s">
        <v>10766</v>
      </c>
    </row>
    <row r="1106" spans="1:20" x14ac:dyDescent="0.25">
      <c r="A1106" t="s">
        <v>10767</v>
      </c>
      <c r="B1106" t="s">
        <v>10768</v>
      </c>
      <c r="C1106" t="s">
        <v>22</v>
      </c>
      <c r="D1106" t="s">
        <v>9272</v>
      </c>
      <c r="E1106" t="s">
        <v>10281</v>
      </c>
      <c r="F1106" t="s">
        <v>562</v>
      </c>
      <c r="G1106" t="s">
        <v>8991</v>
      </c>
      <c r="H1106" t="s">
        <v>10769</v>
      </c>
      <c r="I1106" t="s">
        <v>10770</v>
      </c>
      <c r="J1106" t="s">
        <v>29</v>
      </c>
      <c r="K1106" t="s">
        <v>45</v>
      </c>
      <c r="L1106" t="s">
        <v>31</v>
      </c>
      <c r="M1106" t="s">
        <v>10771</v>
      </c>
      <c r="N1106" t="s">
        <v>10772</v>
      </c>
      <c r="O1106" t="s">
        <v>10773</v>
      </c>
      <c r="P1106" t="s">
        <v>34</v>
      </c>
      <c r="Q1106" t="s">
        <v>22</v>
      </c>
      <c r="R1106" t="s">
        <v>10774</v>
      </c>
      <c r="S1106" t="s">
        <v>10775</v>
      </c>
      <c r="T1106" t="s">
        <v>10776</v>
      </c>
    </row>
    <row r="1107" spans="1:20" x14ac:dyDescent="0.25">
      <c r="A1107" t="s">
        <v>10777</v>
      </c>
      <c r="B1107" t="s">
        <v>10778</v>
      </c>
      <c r="C1107" t="s">
        <v>22</v>
      </c>
      <c r="D1107" t="s">
        <v>9272</v>
      </c>
      <c r="E1107" t="s">
        <v>10281</v>
      </c>
      <c r="F1107" t="s">
        <v>562</v>
      </c>
      <c r="G1107" t="s">
        <v>9421</v>
      </c>
      <c r="H1107" t="s">
        <v>10779</v>
      </c>
      <c r="I1107" t="s">
        <v>10780</v>
      </c>
      <c r="J1107" t="s">
        <v>29</v>
      </c>
      <c r="K1107" t="s">
        <v>45</v>
      </c>
      <c r="L1107" t="s">
        <v>31</v>
      </c>
      <c r="M1107" t="s">
        <v>10781</v>
      </c>
      <c r="N1107" t="s">
        <v>10782</v>
      </c>
      <c r="O1107" t="s">
        <v>10620</v>
      </c>
      <c r="P1107" t="s">
        <v>34</v>
      </c>
      <c r="Q1107" t="s">
        <v>22</v>
      </c>
      <c r="R1107" t="s">
        <v>10783</v>
      </c>
      <c r="S1107" t="s">
        <v>10784</v>
      </c>
      <c r="T1107" t="s">
        <v>10785</v>
      </c>
    </row>
    <row r="1108" spans="1:20" x14ac:dyDescent="0.25">
      <c r="A1108" t="s">
        <v>10786</v>
      </c>
      <c r="B1108" t="s">
        <v>10787</v>
      </c>
      <c r="C1108" t="s">
        <v>22</v>
      </c>
      <c r="D1108" t="s">
        <v>9272</v>
      </c>
      <c r="E1108" t="s">
        <v>10281</v>
      </c>
      <c r="F1108" t="s">
        <v>562</v>
      </c>
      <c r="G1108" t="s">
        <v>9525</v>
      </c>
      <c r="H1108" t="s">
        <v>10788</v>
      </c>
      <c r="I1108" t="s">
        <v>10789</v>
      </c>
      <c r="J1108" t="s">
        <v>29</v>
      </c>
      <c r="K1108" t="s">
        <v>45</v>
      </c>
      <c r="L1108" t="s">
        <v>31</v>
      </c>
      <c r="M1108" t="s">
        <v>10790</v>
      </c>
      <c r="N1108" t="s">
        <v>10791</v>
      </c>
      <c r="O1108" t="s">
        <v>10792</v>
      </c>
      <c r="P1108" t="s">
        <v>34</v>
      </c>
      <c r="Q1108" t="s">
        <v>22</v>
      </c>
      <c r="R1108" t="s">
        <v>10793</v>
      </c>
      <c r="S1108" t="s">
        <v>10794</v>
      </c>
      <c r="T1108" t="s">
        <v>10795</v>
      </c>
    </row>
    <row r="1109" spans="1:20" x14ac:dyDescent="0.25">
      <c r="A1109" t="s">
        <v>10796</v>
      </c>
      <c r="B1109" t="s">
        <v>10598</v>
      </c>
      <c r="C1109" t="s">
        <v>22</v>
      </c>
      <c r="D1109" t="s">
        <v>9272</v>
      </c>
      <c r="E1109" t="s">
        <v>10281</v>
      </c>
      <c r="F1109" t="s">
        <v>2123</v>
      </c>
      <c r="G1109" t="s">
        <v>10599</v>
      </c>
      <c r="H1109" t="s">
        <v>10797</v>
      </c>
      <c r="I1109" t="s">
        <v>10601</v>
      </c>
      <c r="J1109" t="s">
        <v>29</v>
      </c>
      <c r="K1109" t="s">
        <v>45</v>
      </c>
      <c r="L1109" t="s">
        <v>31</v>
      </c>
      <c r="M1109" t="s">
        <v>10798</v>
      </c>
      <c r="N1109" t="s">
        <v>10603</v>
      </c>
      <c r="O1109" t="s">
        <v>10598</v>
      </c>
      <c r="P1109" t="s">
        <v>34</v>
      </c>
      <c r="Q1109" t="s">
        <v>22</v>
      </c>
      <c r="R1109" t="s">
        <v>10799</v>
      </c>
      <c r="S1109" t="s">
        <v>10800</v>
      </c>
      <c r="T1109" t="s">
        <v>10801</v>
      </c>
    </row>
    <row r="1110" spans="1:20" x14ac:dyDescent="0.25">
      <c r="A1110" t="s">
        <v>10802</v>
      </c>
      <c r="B1110" t="s">
        <v>10803</v>
      </c>
      <c r="C1110" t="s">
        <v>22</v>
      </c>
      <c r="D1110" t="s">
        <v>9272</v>
      </c>
      <c r="E1110" t="s">
        <v>10281</v>
      </c>
      <c r="F1110" t="s">
        <v>901</v>
      </c>
      <c r="G1110" t="s">
        <v>10804</v>
      </c>
      <c r="H1110" t="s">
        <v>10805</v>
      </c>
      <c r="I1110" t="s">
        <v>10806</v>
      </c>
      <c r="J1110" t="s">
        <v>29</v>
      </c>
      <c r="K1110" t="s">
        <v>45</v>
      </c>
      <c r="L1110" t="s">
        <v>31</v>
      </c>
      <c r="M1110" t="s">
        <v>10807</v>
      </c>
      <c r="N1110" t="s">
        <v>10808</v>
      </c>
      <c r="O1110" t="s">
        <v>10809</v>
      </c>
      <c r="P1110" t="s">
        <v>34</v>
      </c>
      <c r="Q1110" t="s">
        <v>22</v>
      </c>
      <c r="R1110" t="s">
        <v>10810</v>
      </c>
      <c r="S1110" t="s">
        <v>10811</v>
      </c>
      <c r="T1110" t="s">
        <v>10812</v>
      </c>
    </row>
    <row r="1111" spans="1:20" x14ac:dyDescent="0.25">
      <c r="A1111" t="s">
        <v>10813</v>
      </c>
      <c r="B1111" t="s">
        <v>10814</v>
      </c>
      <c r="C1111" t="s">
        <v>22</v>
      </c>
      <c r="D1111" t="s">
        <v>9272</v>
      </c>
      <c r="E1111" t="s">
        <v>10281</v>
      </c>
      <c r="F1111" t="s">
        <v>562</v>
      </c>
      <c r="G1111" t="s">
        <v>9421</v>
      </c>
      <c r="H1111" t="s">
        <v>10815</v>
      </c>
      <c r="I1111" t="s">
        <v>10816</v>
      </c>
      <c r="J1111" t="s">
        <v>29</v>
      </c>
      <c r="K1111" t="s">
        <v>45</v>
      </c>
      <c r="L1111" t="s">
        <v>31</v>
      </c>
      <c r="M1111" t="s">
        <v>10817</v>
      </c>
      <c r="N1111" t="s">
        <v>10669</v>
      </c>
      <c r="O1111" t="s">
        <v>10818</v>
      </c>
      <c r="P1111" t="s">
        <v>34</v>
      </c>
      <c r="Q1111" t="s">
        <v>22</v>
      </c>
      <c r="R1111" t="s">
        <v>10819</v>
      </c>
      <c r="S1111" t="s">
        <v>10820</v>
      </c>
      <c r="T1111" t="s">
        <v>10821</v>
      </c>
    </row>
    <row r="1112" spans="1:20" x14ac:dyDescent="0.25">
      <c r="A1112" t="s">
        <v>10822</v>
      </c>
      <c r="B1112" t="s">
        <v>10823</v>
      </c>
      <c r="C1112" t="s">
        <v>22</v>
      </c>
      <c r="D1112" t="s">
        <v>9272</v>
      </c>
      <c r="E1112" t="s">
        <v>10281</v>
      </c>
      <c r="F1112" t="s">
        <v>562</v>
      </c>
      <c r="G1112" t="s">
        <v>10824</v>
      </c>
      <c r="H1112" t="s">
        <v>10825</v>
      </c>
      <c r="I1112" t="s">
        <v>10826</v>
      </c>
      <c r="J1112" t="s">
        <v>29</v>
      </c>
      <c r="K1112" t="s">
        <v>45</v>
      </c>
      <c r="L1112" t="s">
        <v>31</v>
      </c>
      <c r="M1112" t="s">
        <v>10827</v>
      </c>
      <c r="N1112" t="s">
        <v>10828</v>
      </c>
      <c r="O1112" t="s">
        <v>10829</v>
      </c>
      <c r="P1112" t="s">
        <v>34</v>
      </c>
      <c r="Q1112" t="s">
        <v>22</v>
      </c>
      <c r="R1112" t="s">
        <v>10830</v>
      </c>
      <c r="S1112" t="s">
        <v>10831</v>
      </c>
      <c r="T1112" t="s">
        <v>10832</v>
      </c>
    </row>
    <row r="1113" spans="1:20" x14ac:dyDescent="0.25">
      <c r="A1113" t="s">
        <v>10833</v>
      </c>
      <c r="B1113" t="s">
        <v>10834</v>
      </c>
      <c r="C1113" t="s">
        <v>22</v>
      </c>
      <c r="D1113" t="s">
        <v>9272</v>
      </c>
      <c r="E1113" t="s">
        <v>10281</v>
      </c>
      <c r="F1113" t="s">
        <v>2123</v>
      </c>
      <c r="G1113" t="s">
        <v>10835</v>
      </c>
      <c r="H1113" t="s">
        <v>10836</v>
      </c>
      <c r="I1113" t="s">
        <v>10837</v>
      </c>
      <c r="J1113" t="s">
        <v>29</v>
      </c>
      <c r="K1113" t="s">
        <v>45</v>
      </c>
      <c r="L1113" t="s">
        <v>31</v>
      </c>
      <c r="M1113" t="s">
        <v>10838</v>
      </c>
      <c r="N1113" t="s">
        <v>10839</v>
      </c>
      <c r="O1113" t="s">
        <v>10840</v>
      </c>
      <c r="P1113" t="s">
        <v>34</v>
      </c>
      <c r="Q1113" t="s">
        <v>22</v>
      </c>
      <c r="R1113" t="s">
        <v>10841</v>
      </c>
      <c r="S1113" t="s">
        <v>10842</v>
      </c>
      <c r="T1113" t="s">
        <v>10843</v>
      </c>
    </row>
    <row r="1114" spans="1:20" x14ac:dyDescent="0.25">
      <c r="A1114" t="s">
        <v>10844</v>
      </c>
      <c r="B1114" t="s">
        <v>10598</v>
      </c>
      <c r="C1114" t="s">
        <v>22</v>
      </c>
      <c r="D1114" t="s">
        <v>9272</v>
      </c>
      <c r="E1114" t="s">
        <v>10281</v>
      </c>
      <c r="F1114" t="s">
        <v>761</v>
      </c>
      <c r="G1114" t="s">
        <v>10599</v>
      </c>
      <c r="H1114" t="s">
        <v>10845</v>
      </c>
      <c r="I1114" t="s">
        <v>10601</v>
      </c>
      <c r="J1114" t="s">
        <v>29</v>
      </c>
      <c r="K1114" t="s">
        <v>45</v>
      </c>
      <c r="L1114" t="s">
        <v>31</v>
      </c>
      <c r="M1114" t="s">
        <v>10602</v>
      </c>
      <c r="N1114" t="s">
        <v>10626</v>
      </c>
      <c r="O1114" t="s">
        <v>10598</v>
      </c>
      <c r="P1114" t="s">
        <v>34</v>
      </c>
      <c r="Q1114" t="s">
        <v>22</v>
      </c>
      <c r="R1114" t="s">
        <v>10846</v>
      </c>
      <c r="S1114" t="s">
        <v>10847</v>
      </c>
      <c r="T1114" t="s">
        <v>10848</v>
      </c>
    </row>
    <row r="1115" spans="1:20" x14ac:dyDescent="0.25">
      <c r="A1115" t="s">
        <v>10849</v>
      </c>
      <c r="B1115" t="s">
        <v>10850</v>
      </c>
      <c r="C1115" t="s">
        <v>22</v>
      </c>
      <c r="D1115" t="s">
        <v>9272</v>
      </c>
      <c r="E1115" t="s">
        <v>10281</v>
      </c>
      <c r="F1115" t="s">
        <v>2123</v>
      </c>
      <c r="G1115" t="s">
        <v>1235</v>
      </c>
      <c r="H1115" t="s">
        <v>10851</v>
      </c>
      <c r="I1115" t="s">
        <v>10852</v>
      </c>
      <c r="J1115" t="s">
        <v>29</v>
      </c>
      <c r="K1115" t="s">
        <v>45</v>
      </c>
      <c r="L1115" t="s">
        <v>31</v>
      </c>
      <c r="M1115" t="s">
        <v>10853</v>
      </c>
      <c r="N1115" t="s">
        <v>10854</v>
      </c>
      <c r="O1115" t="s">
        <v>10855</v>
      </c>
      <c r="P1115" t="s">
        <v>34</v>
      </c>
      <c r="Q1115" t="s">
        <v>22</v>
      </c>
      <c r="R1115" t="s">
        <v>10856</v>
      </c>
      <c r="S1115" t="s">
        <v>10857</v>
      </c>
      <c r="T1115" t="s">
        <v>10858</v>
      </c>
    </row>
    <row r="1116" spans="1:20" x14ac:dyDescent="0.25">
      <c r="A1116" t="s">
        <v>10859</v>
      </c>
      <c r="B1116" t="s">
        <v>10324</v>
      </c>
      <c r="C1116" t="s">
        <v>22</v>
      </c>
      <c r="D1116" t="s">
        <v>9272</v>
      </c>
      <c r="E1116" t="s">
        <v>10281</v>
      </c>
      <c r="F1116" t="s">
        <v>2123</v>
      </c>
      <c r="G1116" t="s">
        <v>10529</v>
      </c>
      <c r="H1116" t="s">
        <v>10860</v>
      </c>
      <c r="I1116" t="s">
        <v>10861</v>
      </c>
      <c r="J1116" t="s">
        <v>29</v>
      </c>
      <c r="K1116" t="s">
        <v>45</v>
      </c>
      <c r="L1116" t="s">
        <v>31</v>
      </c>
      <c r="M1116" t="s">
        <v>10328</v>
      </c>
      <c r="N1116" t="s">
        <v>10862</v>
      </c>
      <c r="O1116" t="s">
        <v>10324</v>
      </c>
      <c r="P1116" t="s">
        <v>34</v>
      </c>
      <c r="Q1116" t="s">
        <v>22</v>
      </c>
      <c r="R1116" t="s">
        <v>10863</v>
      </c>
      <c r="S1116" t="s">
        <v>10864</v>
      </c>
      <c r="T1116" t="s">
        <v>10865</v>
      </c>
    </row>
    <row r="1117" spans="1:20" x14ac:dyDescent="0.25">
      <c r="A1117" t="s">
        <v>10866</v>
      </c>
      <c r="B1117" t="s">
        <v>10867</v>
      </c>
      <c r="C1117" t="s">
        <v>10868</v>
      </c>
      <c r="D1117" t="s">
        <v>9272</v>
      </c>
      <c r="E1117" t="s">
        <v>10281</v>
      </c>
      <c r="F1117" t="s">
        <v>2123</v>
      </c>
      <c r="G1117" t="s">
        <v>10599</v>
      </c>
      <c r="H1117" t="s">
        <v>10869</v>
      </c>
      <c r="I1117" t="s">
        <v>10870</v>
      </c>
      <c r="J1117" t="s">
        <v>29</v>
      </c>
      <c r="K1117" t="s">
        <v>45</v>
      </c>
      <c r="L1117" t="s">
        <v>31</v>
      </c>
      <c r="M1117" t="s">
        <v>10871</v>
      </c>
      <c r="N1117" t="s">
        <v>10626</v>
      </c>
      <c r="O1117" t="s">
        <v>10534</v>
      </c>
      <c r="P1117" t="s">
        <v>34</v>
      </c>
      <c r="Q1117" t="s">
        <v>22</v>
      </c>
      <c r="R1117" t="s">
        <v>10872</v>
      </c>
      <c r="S1117" t="s">
        <v>10873</v>
      </c>
      <c r="T1117" t="s">
        <v>10874</v>
      </c>
    </row>
    <row r="1118" spans="1:20" x14ac:dyDescent="0.25">
      <c r="A1118" t="s">
        <v>10875</v>
      </c>
      <c r="B1118" t="s">
        <v>10598</v>
      </c>
      <c r="C1118" t="s">
        <v>22</v>
      </c>
      <c r="D1118" t="s">
        <v>9272</v>
      </c>
      <c r="E1118" t="s">
        <v>10281</v>
      </c>
      <c r="F1118" t="s">
        <v>2123</v>
      </c>
      <c r="G1118" t="s">
        <v>10599</v>
      </c>
      <c r="H1118" t="s">
        <v>10876</v>
      </c>
      <c r="I1118" t="s">
        <v>10601</v>
      </c>
      <c r="J1118" t="s">
        <v>29</v>
      </c>
      <c r="K1118" t="s">
        <v>45</v>
      </c>
      <c r="L1118" t="s">
        <v>31</v>
      </c>
      <c r="M1118" t="s">
        <v>10602</v>
      </c>
      <c r="N1118" t="s">
        <v>10603</v>
      </c>
      <c r="O1118" t="s">
        <v>10877</v>
      </c>
      <c r="P1118" t="s">
        <v>34</v>
      </c>
      <c r="Q1118" t="s">
        <v>22</v>
      </c>
      <c r="R1118" t="s">
        <v>10878</v>
      </c>
      <c r="S1118" t="s">
        <v>10879</v>
      </c>
      <c r="T1118" t="s">
        <v>10880</v>
      </c>
    </row>
    <row r="1119" spans="1:20" x14ac:dyDescent="0.25">
      <c r="A1119" t="s">
        <v>10881</v>
      </c>
      <c r="B1119" t="s">
        <v>10882</v>
      </c>
      <c r="C1119" t="s">
        <v>22</v>
      </c>
      <c r="D1119" t="s">
        <v>9272</v>
      </c>
      <c r="E1119" t="s">
        <v>10281</v>
      </c>
      <c r="F1119" t="s">
        <v>2123</v>
      </c>
      <c r="G1119" t="s">
        <v>951</v>
      </c>
      <c r="H1119" t="s">
        <v>10883</v>
      </c>
      <c r="I1119" t="s">
        <v>10884</v>
      </c>
      <c r="J1119" t="s">
        <v>29</v>
      </c>
      <c r="K1119" t="s">
        <v>45</v>
      </c>
      <c r="L1119" t="s">
        <v>31</v>
      </c>
      <c r="M1119" t="s">
        <v>10885</v>
      </c>
      <c r="N1119" t="s">
        <v>10886</v>
      </c>
      <c r="O1119" t="s">
        <v>10481</v>
      </c>
      <c r="P1119" t="s">
        <v>34</v>
      </c>
      <c r="Q1119" t="s">
        <v>22</v>
      </c>
      <c r="R1119" t="s">
        <v>10887</v>
      </c>
      <c r="S1119" t="s">
        <v>10888</v>
      </c>
      <c r="T1119" t="s">
        <v>10889</v>
      </c>
    </row>
    <row r="1120" spans="1:20" x14ac:dyDescent="0.25">
      <c r="A1120" t="s">
        <v>10890</v>
      </c>
      <c r="B1120" t="s">
        <v>10891</v>
      </c>
      <c r="C1120" t="s">
        <v>22</v>
      </c>
      <c r="D1120" t="s">
        <v>9272</v>
      </c>
      <c r="E1120" t="s">
        <v>10281</v>
      </c>
      <c r="F1120" t="s">
        <v>2123</v>
      </c>
      <c r="G1120" t="s">
        <v>1062</v>
      </c>
      <c r="H1120" t="s">
        <v>10892</v>
      </c>
      <c r="I1120" t="s">
        <v>10893</v>
      </c>
      <c r="J1120" t="s">
        <v>29</v>
      </c>
      <c r="K1120" t="s">
        <v>45</v>
      </c>
      <c r="L1120" t="s">
        <v>31</v>
      </c>
      <c r="M1120" t="s">
        <v>10894</v>
      </c>
      <c r="N1120" t="s">
        <v>10895</v>
      </c>
      <c r="O1120" t="s">
        <v>10574</v>
      </c>
      <c r="P1120" t="s">
        <v>34</v>
      </c>
      <c r="Q1120" t="s">
        <v>22</v>
      </c>
      <c r="R1120" t="s">
        <v>10896</v>
      </c>
      <c r="S1120" t="s">
        <v>10897</v>
      </c>
      <c r="T1120" t="s">
        <v>10898</v>
      </c>
    </row>
    <row r="1121" spans="1:20" x14ac:dyDescent="0.25">
      <c r="A1121" t="s">
        <v>10899</v>
      </c>
      <c r="B1121" t="s">
        <v>10900</v>
      </c>
      <c r="C1121" t="s">
        <v>10901</v>
      </c>
      <c r="D1121" t="s">
        <v>9272</v>
      </c>
      <c r="E1121" t="s">
        <v>10281</v>
      </c>
      <c r="F1121" t="s">
        <v>2123</v>
      </c>
      <c r="G1121" t="s">
        <v>667</v>
      </c>
      <c r="H1121" t="s">
        <v>10902</v>
      </c>
      <c r="I1121" t="s">
        <v>10903</v>
      </c>
      <c r="J1121" t="s">
        <v>29</v>
      </c>
      <c r="K1121" t="s">
        <v>45</v>
      </c>
      <c r="L1121" t="s">
        <v>31</v>
      </c>
      <c r="M1121" t="s">
        <v>10904</v>
      </c>
      <c r="N1121" t="s">
        <v>10854</v>
      </c>
      <c r="O1121" t="s">
        <v>10905</v>
      </c>
      <c r="P1121" t="s">
        <v>34</v>
      </c>
      <c r="Q1121" t="s">
        <v>22</v>
      </c>
      <c r="R1121" t="s">
        <v>10906</v>
      </c>
      <c r="S1121" t="s">
        <v>10907</v>
      </c>
      <c r="T1121" t="s">
        <v>10908</v>
      </c>
    </row>
    <row r="1122" spans="1:20" x14ac:dyDescent="0.25">
      <c r="A1122" t="s">
        <v>10909</v>
      </c>
      <c r="B1122" t="s">
        <v>10910</v>
      </c>
      <c r="C1122" t="s">
        <v>22</v>
      </c>
      <c r="D1122" t="s">
        <v>9272</v>
      </c>
      <c r="E1122" t="s">
        <v>10281</v>
      </c>
      <c r="F1122" t="s">
        <v>761</v>
      </c>
      <c r="G1122" t="s">
        <v>1999</v>
      </c>
      <c r="H1122" t="s">
        <v>10911</v>
      </c>
      <c r="I1122" t="s">
        <v>10912</v>
      </c>
      <c r="J1122" t="s">
        <v>29</v>
      </c>
      <c r="K1122" t="s">
        <v>45</v>
      </c>
      <c r="L1122" t="s">
        <v>31</v>
      </c>
      <c r="M1122" t="s">
        <v>10913</v>
      </c>
      <c r="N1122" t="s">
        <v>10914</v>
      </c>
      <c r="O1122" t="s">
        <v>10383</v>
      </c>
      <c r="P1122" t="s">
        <v>34</v>
      </c>
      <c r="Q1122" t="s">
        <v>22</v>
      </c>
      <c r="R1122" t="s">
        <v>10915</v>
      </c>
      <c r="S1122" t="s">
        <v>10916</v>
      </c>
      <c r="T1122" t="s">
        <v>10917</v>
      </c>
    </row>
    <row r="1123" spans="1:20" x14ac:dyDescent="0.25">
      <c r="A1123" t="s">
        <v>10918</v>
      </c>
      <c r="B1123" t="s">
        <v>10501</v>
      </c>
      <c r="C1123" t="s">
        <v>22</v>
      </c>
      <c r="D1123" t="s">
        <v>9272</v>
      </c>
      <c r="E1123" t="s">
        <v>10281</v>
      </c>
      <c r="F1123" t="s">
        <v>761</v>
      </c>
      <c r="G1123" t="s">
        <v>1184</v>
      </c>
      <c r="H1123" t="s">
        <v>10919</v>
      </c>
      <c r="I1123" t="s">
        <v>10920</v>
      </c>
      <c r="J1123" t="s">
        <v>29</v>
      </c>
      <c r="K1123" t="s">
        <v>45</v>
      </c>
      <c r="L1123" t="s">
        <v>31</v>
      </c>
      <c r="M1123" t="s">
        <v>10921</v>
      </c>
      <c r="N1123" t="s">
        <v>1188</v>
      </c>
      <c r="O1123" t="s">
        <v>10501</v>
      </c>
      <c r="P1123" t="s">
        <v>34</v>
      </c>
      <c r="Q1123" t="s">
        <v>22</v>
      </c>
      <c r="R1123" t="s">
        <v>10922</v>
      </c>
      <c r="S1123" t="s">
        <v>10923</v>
      </c>
      <c r="T1123" t="s">
        <v>10924</v>
      </c>
    </row>
    <row r="1124" spans="1:20" x14ac:dyDescent="0.25">
      <c r="A1124" t="s">
        <v>10925</v>
      </c>
      <c r="B1124" t="s">
        <v>10481</v>
      </c>
      <c r="C1124" t="s">
        <v>10482</v>
      </c>
      <c r="D1124" t="s">
        <v>9272</v>
      </c>
      <c r="E1124" t="s">
        <v>10281</v>
      </c>
      <c r="F1124" t="s">
        <v>562</v>
      </c>
      <c r="G1124" t="s">
        <v>10926</v>
      </c>
      <c r="H1124" t="s">
        <v>10927</v>
      </c>
      <c r="I1124" t="s">
        <v>10484</v>
      </c>
      <c r="J1124" t="s">
        <v>29</v>
      </c>
      <c r="K1124" t="s">
        <v>45</v>
      </c>
      <c r="L1124" t="s">
        <v>31</v>
      </c>
      <c r="M1124" t="s">
        <v>10928</v>
      </c>
      <c r="N1124" t="s">
        <v>10486</v>
      </c>
      <c r="O1124" t="s">
        <v>10481</v>
      </c>
      <c r="P1124" t="s">
        <v>34</v>
      </c>
      <c r="Q1124" t="s">
        <v>22</v>
      </c>
      <c r="R1124" t="s">
        <v>10929</v>
      </c>
      <c r="S1124" t="s">
        <v>10930</v>
      </c>
      <c r="T1124" t="s">
        <v>10931</v>
      </c>
    </row>
    <row r="1125" spans="1:20" x14ac:dyDescent="0.25">
      <c r="A1125" t="s">
        <v>10932</v>
      </c>
      <c r="B1125" t="s">
        <v>9632</v>
      </c>
      <c r="C1125" t="s">
        <v>10933</v>
      </c>
      <c r="D1125" t="s">
        <v>9272</v>
      </c>
      <c r="E1125" t="s">
        <v>10281</v>
      </c>
      <c r="F1125" t="s">
        <v>562</v>
      </c>
      <c r="G1125" t="s">
        <v>10934</v>
      </c>
      <c r="H1125" t="s">
        <v>10935</v>
      </c>
      <c r="I1125" t="s">
        <v>10936</v>
      </c>
      <c r="J1125" t="s">
        <v>29</v>
      </c>
      <c r="K1125" t="s">
        <v>45</v>
      </c>
      <c r="L1125" t="s">
        <v>31</v>
      </c>
      <c r="M1125" t="s">
        <v>10937</v>
      </c>
      <c r="N1125" t="s">
        <v>9638</v>
      </c>
      <c r="O1125" t="s">
        <v>9443</v>
      </c>
      <c r="P1125" t="s">
        <v>34</v>
      </c>
      <c r="Q1125" t="s">
        <v>22</v>
      </c>
      <c r="R1125" t="s">
        <v>10938</v>
      </c>
      <c r="S1125" t="s">
        <v>10939</v>
      </c>
      <c r="T1125" t="s">
        <v>10940</v>
      </c>
    </row>
    <row r="1126" spans="1:20" x14ac:dyDescent="0.25">
      <c r="A1126" t="s">
        <v>10941</v>
      </c>
      <c r="B1126" t="s">
        <v>10942</v>
      </c>
      <c r="C1126" t="s">
        <v>22</v>
      </c>
      <c r="D1126" t="s">
        <v>9272</v>
      </c>
      <c r="E1126" t="s">
        <v>10281</v>
      </c>
      <c r="F1126" t="s">
        <v>562</v>
      </c>
      <c r="G1126" t="s">
        <v>702</v>
      </c>
      <c r="H1126" t="s">
        <v>10943</v>
      </c>
      <c r="I1126" t="s">
        <v>10944</v>
      </c>
      <c r="J1126" t="s">
        <v>29</v>
      </c>
      <c r="K1126" t="s">
        <v>45</v>
      </c>
      <c r="L1126" t="s">
        <v>31</v>
      </c>
      <c r="M1126" t="s">
        <v>10945</v>
      </c>
      <c r="N1126" t="s">
        <v>10946</v>
      </c>
      <c r="O1126" t="s">
        <v>10942</v>
      </c>
      <c r="P1126" t="s">
        <v>34</v>
      </c>
      <c r="Q1126" t="s">
        <v>22</v>
      </c>
      <c r="R1126" t="s">
        <v>10947</v>
      </c>
      <c r="S1126" t="s">
        <v>10948</v>
      </c>
      <c r="T1126" t="s">
        <v>10949</v>
      </c>
    </row>
    <row r="1127" spans="1:20" x14ac:dyDescent="0.25">
      <c r="A1127" t="s">
        <v>10950</v>
      </c>
      <c r="B1127" t="s">
        <v>10951</v>
      </c>
      <c r="C1127" t="s">
        <v>22</v>
      </c>
      <c r="D1127" t="s">
        <v>9272</v>
      </c>
      <c r="E1127" t="s">
        <v>10281</v>
      </c>
      <c r="F1127" t="s">
        <v>562</v>
      </c>
      <c r="G1127" t="s">
        <v>3287</v>
      </c>
      <c r="H1127" t="s">
        <v>10952</v>
      </c>
      <c r="I1127" t="s">
        <v>10953</v>
      </c>
      <c r="J1127" t="s">
        <v>29</v>
      </c>
      <c r="K1127" t="s">
        <v>45</v>
      </c>
      <c r="L1127" t="s">
        <v>31</v>
      </c>
      <c r="M1127" t="s">
        <v>10954</v>
      </c>
      <c r="N1127" t="s">
        <v>9648</v>
      </c>
      <c r="O1127" t="s">
        <v>10951</v>
      </c>
      <c r="P1127" t="s">
        <v>34</v>
      </c>
      <c r="Q1127" t="s">
        <v>22</v>
      </c>
      <c r="R1127" t="s">
        <v>10955</v>
      </c>
      <c r="S1127" t="s">
        <v>10956</v>
      </c>
      <c r="T1127" t="s">
        <v>10957</v>
      </c>
    </row>
    <row r="1128" spans="1:20" x14ac:dyDescent="0.25">
      <c r="A1128" t="s">
        <v>10958</v>
      </c>
      <c r="B1128" t="s">
        <v>10959</v>
      </c>
      <c r="C1128" t="s">
        <v>10960</v>
      </c>
      <c r="D1128" t="s">
        <v>9272</v>
      </c>
      <c r="E1128" t="s">
        <v>10281</v>
      </c>
      <c r="F1128" t="s">
        <v>562</v>
      </c>
      <c r="G1128" t="s">
        <v>9306</v>
      </c>
      <c r="H1128" t="s">
        <v>10961</v>
      </c>
      <c r="I1128" t="s">
        <v>10962</v>
      </c>
      <c r="J1128" t="s">
        <v>29</v>
      </c>
      <c r="K1128" t="s">
        <v>45</v>
      </c>
      <c r="L1128" t="s">
        <v>31</v>
      </c>
      <c r="M1128" t="s">
        <v>10963</v>
      </c>
      <c r="N1128" t="s">
        <v>9278</v>
      </c>
      <c r="O1128" t="s">
        <v>10964</v>
      </c>
      <c r="P1128" t="s">
        <v>34</v>
      </c>
      <c r="Q1128" t="s">
        <v>22</v>
      </c>
      <c r="R1128" t="s">
        <v>10965</v>
      </c>
      <c r="S1128" t="s">
        <v>10966</v>
      </c>
      <c r="T1128" t="s">
        <v>10967</v>
      </c>
    </row>
    <row r="1129" spans="1:20" x14ac:dyDescent="0.25">
      <c r="A1129" t="s">
        <v>10968</v>
      </c>
      <c r="B1129" t="s">
        <v>10969</v>
      </c>
      <c r="C1129" t="s">
        <v>10970</v>
      </c>
      <c r="D1129" t="s">
        <v>9272</v>
      </c>
      <c r="E1129" t="s">
        <v>10281</v>
      </c>
      <c r="F1129" t="s">
        <v>562</v>
      </c>
      <c r="G1129" t="s">
        <v>10529</v>
      </c>
      <c r="H1129" t="s">
        <v>10971</v>
      </c>
      <c r="I1129" t="s">
        <v>10972</v>
      </c>
      <c r="J1129" t="s">
        <v>29</v>
      </c>
      <c r="K1129" t="s">
        <v>45</v>
      </c>
      <c r="L1129" t="s">
        <v>31</v>
      </c>
      <c r="M1129" t="s">
        <v>10973</v>
      </c>
      <c r="N1129" t="s">
        <v>10974</v>
      </c>
      <c r="O1129" t="s">
        <v>10975</v>
      </c>
      <c r="P1129" t="s">
        <v>34</v>
      </c>
      <c r="Q1129" t="s">
        <v>22</v>
      </c>
      <c r="R1129" t="s">
        <v>10976</v>
      </c>
      <c r="S1129" t="s">
        <v>10977</v>
      </c>
      <c r="T1129" t="s">
        <v>10978</v>
      </c>
    </row>
    <row r="1130" spans="1:20" x14ac:dyDescent="0.25">
      <c r="A1130" t="s">
        <v>10979</v>
      </c>
      <c r="B1130" t="s">
        <v>10749</v>
      </c>
      <c r="C1130" t="s">
        <v>22</v>
      </c>
      <c r="D1130" t="s">
        <v>9272</v>
      </c>
      <c r="E1130" t="s">
        <v>10281</v>
      </c>
      <c r="F1130" t="s">
        <v>584</v>
      </c>
      <c r="G1130" t="s">
        <v>1052</v>
      </c>
      <c r="H1130" t="s">
        <v>10980</v>
      </c>
      <c r="I1130" t="s">
        <v>10751</v>
      </c>
      <c r="J1130" t="s">
        <v>29</v>
      </c>
      <c r="K1130" t="s">
        <v>45</v>
      </c>
      <c r="L1130" t="s">
        <v>31</v>
      </c>
      <c r="M1130" t="s">
        <v>10981</v>
      </c>
      <c r="N1130" t="s">
        <v>1034</v>
      </c>
      <c r="O1130" t="s">
        <v>10749</v>
      </c>
      <c r="P1130" t="s">
        <v>34</v>
      </c>
      <c r="Q1130" t="s">
        <v>22</v>
      </c>
      <c r="R1130" t="s">
        <v>10982</v>
      </c>
      <c r="S1130" t="s">
        <v>10983</v>
      </c>
      <c r="T1130" t="s">
        <v>10984</v>
      </c>
    </row>
    <row r="1131" spans="1:20" x14ac:dyDescent="0.25">
      <c r="A1131" t="s">
        <v>10985</v>
      </c>
      <c r="B1131" t="s">
        <v>10986</v>
      </c>
      <c r="C1131" t="s">
        <v>22</v>
      </c>
      <c r="D1131" t="s">
        <v>9272</v>
      </c>
      <c r="E1131" t="s">
        <v>10281</v>
      </c>
      <c r="F1131" t="s">
        <v>562</v>
      </c>
      <c r="G1131" t="s">
        <v>10440</v>
      </c>
      <c r="H1131" t="s">
        <v>10987</v>
      </c>
      <c r="I1131" t="s">
        <v>10988</v>
      </c>
      <c r="J1131" t="s">
        <v>29</v>
      </c>
      <c r="K1131" t="s">
        <v>45</v>
      </c>
      <c r="L1131" t="s">
        <v>31</v>
      </c>
      <c r="M1131" t="s">
        <v>10989</v>
      </c>
      <c r="N1131" t="s">
        <v>10990</v>
      </c>
      <c r="O1131" t="s">
        <v>10991</v>
      </c>
      <c r="P1131" t="s">
        <v>34</v>
      </c>
      <c r="Q1131" t="s">
        <v>22</v>
      </c>
      <c r="R1131" t="s">
        <v>10992</v>
      </c>
      <c r="S1131" t="s">
        <v>10993</v>
      </c>
      <c r="T1131" t="s">
        <v>10994</v>
      </c>
    </row>
    <row r="1132" spans="1:20" x14ac:dyDescent="0.25">
      <c r="A1132" t="s">
        <v>10995</v>
      </c>
      <c r="B1132" t="s">
        <v>10996</v>
      </c>
      <c r="C1132" t="s">
        <v>22</v>
      </c>
      <c r="D1132" t="s">
        <v>9272</v>
      </c>
      <c r="E1132" t="s">
        <v>10281</v>
      </c>
      <c r="F1132" t="s">
        <v>562</v>
      </c>
      <c r="G1132" t="s">
        <v>9596</v>
      </c>
      <c r="H1132" t="s">
        <v>10997</v>
      </c>
      <c r="I1132" t="s">
        <v>10998</v>
      </c>
      <c r="J1132" t="s">
        <v>29</v>
      </c>
      <c r="K1132" t="s">
        <v>45</v>
      </c>
      <c r="L1132" t="s">
        <v>31</v>
      </c>
      <c r="M1132" t="s">
        <v>10999</v>
      </c>
      <c r="N1132" t="s">
        <v>10512</v>
      </c>
      <c r="O1132" t="s">
        <v>10996</v>
      </c>
      <c r="P1132" t="s">
        <v>34</v>
      </c>
      <c r="Q1132" t="s">
        <v>22</v>
      </c>
      <c r="R1132" t="s">
        <v>11000</v>
      </c>
      <c r="S1132" t="s">
        <v>11001</v>
      </c>
      <c r="T1132" t="s">
        <v>11002</v>
      </c>
    </row>
    <row r="1133" spans="1:20" x14ac:dyDescent="0.25">
      <c r="A1133" t="s">
        <v>11003</v>
      </c>
      <c r="B1133" t="s">
        <v>11004</v>
      </c>
      <c r="C1133" t="s">
        <v>22</v>
      </c>
      <c r="D1133" t="s">
        <v>9272</v>
      </c>
      <c r="E1133" t="s">
        <v>10281</v>
      </c>
      <c r="F1133" t="s">
        <v>584</v>
      </c>
      <c r="G1133" t="s">
        <v>1215</v>
      </c>
      <c r="H1133" t="s">
        <v>11005</v>
      </c>
      <c r="I1133" t="s">
        <v>11006</v>
      </c>
      <c r="J1133" t="s">
        <v>29</v>
      </c>
      <c r="K1133" t="s">
        <v>45</v>
      </c>
      <c r="L1133" t="s">
        <v>31</v>
      </c>
      <c r="M1133" t="s">
        <v>11007</v>
      </c>
      <c r="N1133" t="s">
        <v>10895</v>
      </c>
      <c r="O1133" t="s">
        <v>11004</v>
      </c>
      <c r="P1133" t="s">
        <v>34</v>
      </c>
      <c r="Q1133" t="s">
        <v>22</v>
      </c>
      <c r="R1133" t="s">
        <v>11008</v>
      </c>
      <c r="S1133" t="s">
        <v>11009</v>
      </c>
      <c r="T1133" t="s">
        <v>11010</v>
      </c>
    </row>
    <row r="1134" spans="1:20" x14ac:dyDescent="0.25">
      <c r="A1134" t="s">
        <v>11011</v>
      </c>
      <c r="B1134" t="s">
        <v>11012</v>
      </c>
      <c r="C1134" t="s">
        <v>22</v>
      </c>
      <c r="D1134" t="s">
        <v>9272</v>
      </c>
      <c r="E1134" t="s">
        <v>10281</v>
      </c>
      <c r="F1134" t="s">
        <v>584</v>
      </c>
      <c r="G1134" t="s">
        <v>2022</v>
      </c>
      <c r="H1134" t="s">
        <v>11013</v>
      </c>
      <c r="I1134" t="s">
        <v>11014</v>
      </c>
      <c r="J1134" t="s">
        <v>29</v>
      </c>
      <c r="K1134" t="s">
        <v>45</v>
      </c>
      <c r="L1134" t="s">
        <v>31</v>
      </c>
      <c r="M1134" t="s">
        <v>11015</v>
      </c>
      <c r="N1134" t="s">
        <v>11016</v>
      </c>
      <c r="O1134" t="s">
        <v>11017</v>
      </c>
      <c r="P1134" t="s">
        <v>34</v>
      </c>
      <c r="Q1134" t="s">
        <v>22</v>
      </c>
      <c r="R1134" t="s">
        <v>11018</v>
      </c>
      <c r="S1134" t="s">
        <v>11019</v>
      </c>
      <c r="T1134" t="s">
        <v>11020</v>
      </c>
    </row>
    <row r="1135" spans="1:20" x14ac:dyDescent="0.25">
      <c r="A1135" t="s">
        <v>11021</v>
      </c>
      <c r="B1135" t="s">
        <v>11022</v>
      </c>
      <c r="C1135" t="s">
        <v>11023</v>
      </c>
      <c r="D1135" t="s">
        <v>9272</v>
      </c>
      <c r="E1135" t="s">
        <v>10281</v>
      </c>
      <c r="F1135" t="s">
        <v>562</v>
      </c>
      <c r="G1135" t="s">
        <v>10399</v>
      </c>
      <c r="H1135" t="s">
        <v>11024</v>
      </c>
      <c r="I1135" t="s">
        <v>11025</v>
      </c>
      <c r="J1135" t="s">
        <v>29</v>
      </c>
      <c r="K1135" t="s">
        <v>45</v>
      </c>
      <c r="L1135" t="s">
        <v>31</v>
      </c>
      <c r="M1135" t="s">
        <v>11026</v>
      </c>
      <c r="N1135" t="s">
        <v>11027</v>
      </c>
      <c r="O1135" t="s">
        <v>10710</v>
      </c>
      <c r="P1135" t="s">
        <v>34</v>
      </c>
      <c r="Q1135" t="s">
        <v>22</v>
      </c>
      <c r="R1135" t="s">
        <v>11028</v>
      </c>
      <c r="S1135" t="s">
        <v>11029</v>
      </c>
      <c r="T1135" t="s">
        <v>11030</v>
      </c>
    </row>
    <row r="1136" spans="1:20" x14ac:dyDescent="0.25">
      <c r="A1136" t="s">
        <v>11031</v>
      </c>
      <c r="B1136" t="s">
        <v>11032</v>
      </c>
      <c r="C1136" t="s">
        <v>22</v>
      </c>
      <c r="D1136" t="s">
        <v>9272</v>
      </c>
      <c r="E1136" t="s">
        <v>10281</v>
      </c>
      <c r="F1136" t="s">
        <v>584</v>
      </c>
      <c r="G1136" t="s">
        <v>11033</v>
      </c>
      <c r="H1136" t="s">
        <v>11034</v>
      </c>
      <c r="I1136" t="s">
        <v>11035</v>
      </c>
      <c r="J1136" t="s">
        <v>29</v>
      </c>
      <c r="K1136" t="s">
        <v>45</v>
      </c>
      <c r="L1136" t="s">
        <v>31</v>
      </c>
      <c r="M1136" t="s">
        <v>10521</v>
      </c>
      <c r="N1136" t="s">
        <v>1767</v>
      </c>
      <c r="O1136" t="s">
        <v>10195</v>
      </c>
      <c r="P1136" t="s">
        <v>34</v>
      </c>
      <c r="Q1136" t="s">
        <v>22</v>
      </c>
      <c r="R1136" t="s">
        <v>11036</v>
      </c>
      <c r="S1136" t="s">
        <v>11037</v>
      </c>
      <c r="T1136" t="s">
        <v>11038</v>
      </c>
    </row>
    <row r="1137" spans="1:20" x14ac:dyDescent="0.25">
      <c r="A1137" t="s">
        <v>11039</v>
      </c>
      <c r="B1137" t="s">
        <v>11040</v>
      </c>
      <c r="C1137" t="s">
        <v>22</v>
      </c>
      <c r="D1137" t="s">
        <v>9272</v>
      </c>
      <c r="E1137" t="s">
        <v>10281</v>
      </c>
      <c r="F1137" t="s">
        <v>584</v>
      </c>
      <c r="G1137" t="s">
        <v>11041</v>
      </c>
      <c r="H1137" t="s">
        <v>11042</v>
      </c>
      <c r="I1137" t="s">
        <v>11043</v>
      </c>
      <c r="J1137" t="s">
        <v>29</v>
      </c>
      <c r="K1137" t="s">
        <v>45</v>
      </c>
      <c r="L1137" t="s">
        <v>31</v>
      </c>
      <c r="M1137" t="s">
        <v>11044</v>
      </c>
      <c r="N1137" t="s">
        <v>11045</v>
      </c>
      <c r="O1137" t="s">
        <v>10340</v>
      </c>
      <c r="P1137" t="s">
        <v>34</v>
      </c>
      <c r="Q1137" t="s">
        <v>22</v>
      </c>
      <c r="R1137" t="s">
        <v>11046</v>
      </c>
      <c r="S1137" t="s">
        <v>11047</v>
      </c>
      <c r="T1137" t="s">
        <v>11048</v>
      </c>
    </row>
    <row r="1138" spans="1:20" x14ac:dyDescent="0.25">
      <c r="A1138" t="s">
        <v>11049</v>
      </c>
      <c r="B1138" t="s">
        <v>11050</v>
      </c>
      <c r="C1138" t="s">
        <v>22</v>
      </c>
      <c r="D1138" t="s">
        <v>9272</v>
      </c>
      <c r="E1138" t="s">
        <v>10281</v>
      </c>
      <c r="F1138" t="s">
        <v>562</v>
      </c>
      <c r="G1138" t="s">
        <v>667</v>
      </c>
      <c r="H1138" t="s">
        <v>11051</v>
      </c>
      <c r="I1138" t="s">
        <v>11052</v>
      </c>
      <c r="J1138" t="s">
        <v>29</v>
      </c>
      <c r="K1138" t="s">
        <v>45</v>
      </c>
      <c r="L1138" t="s">
        <v>31</v>
      </c>
      <c r="M1138" t="s">
        <v>11053</v>
      </c>
      <c r="N1138" t="s">
        <v>11054</v>
      </c>
      <c r="O1138" t="s">
        <v>11050</v>
      </c>
      <c r="P1138" t="s">
        <v>34</v>
      </c>
      <c r="Q1138" t="s">
        <v>22</v>
      </c>
      <c r="R1138" t="s">
        <v>11055</v>
      </c>
      <c r="S1138" t="s">
        <v>11056</v>
      </c>
      <c r="T1138" t="s">
        <v>11057</v>
      </c>
    </row>
    <row r="1139" spans="1:20" x14ac:dyDescent="0.25">
      <c r="A1139" t="s">
        <v>11058</v>
      </c>
      <c r="B1139" t="s">
        <v>10867</v>
      </c>
      <c r="C1139" t="s">
        <v>11059</v>
      </c>
      <c r="D1139" t="s">
        <v>9272</v>
      </c>
      <c r="E1139" t="s">
        <v>10281</v>
      </c>
      <c r="F1139" t="s">
        <v>584</v>
      </c>
      <c r="G1139" t="s">
        <v>9421</v>
      </c>
      <c r="H1139" t="s">
        <v>11060</v>
      </c>
      <c r="I1139" t="s">
        <v>11061</v>
      </c>
      <c r="J1139" t="s">
        <v>29</v>
      </c>
      <c r="K1139" t="s">
        <v>45</v>
      </c>
      <c r="L1139" t="s">
        <v>31</v>
      </c>
      <c r="M1139" t="s">
        <v>10871</v>
      </c>
      <c r="N1139" t="s">
        <v>10061</v>
      </c>
      <c r="O1139" t="s">
        <v>10534</v>
      </c>
      <c r="P1139" t="s">
        <v>34</v>
      </c>
      <c r="Q1139" t="s">
        <v>22</v>
      </c>
      <c r="R1139" t="s">
        <v>11062</v>
      </c>
      <c r="S1139" t="s">
        <v>11063</v>
      </c>
      <c r="T1139" t="s">
        <v>11064</v>
      </c>
    </row>
    <row r="1140" spans="1:20" x14ac:dyDescent="0.25">
      <c r="A1140" t="s">
        <v>11065</v>
      </c>
      <c r="B1140" t="s">
        <v>11066</v>
      </c>
      <c r="C1140" t="s">
        <v>22</v>
      </c>
      <c r="D1140" t="s">
        <v>9272</v>
      </c>
      <c r="E1140" t="s">
        <v>10281</v>
      </c>
      <c r="F1140" t="s">
        <v>584</v>
      </c>
      <c r="G1140" t="s">
        <v>9421</v>
      </c>
      <c r="H1140" t="s">
        <v>11067</v>
      </c>
      <c r="I1140" t="s">
        <v>11068</v>
      </c>
      <c r="J1140" t="s">
        <v>29</v>
      </c>
      <c r="K1140" t="s">
        <v>45</v>
      </c>
      <c r="L1140" t="s">
        <v>31</v>
      </c>
      <c r="M1140" t="s">
        <v>11069</v>
      </c>
      <c r="N1140" t="s">
        <v>11070</v>
      </c>
      <c r="O1140" t="s">
        <v>11071</v>
      </c>
      <c r="P1140" t="s">
        <v>34</v>
      </c>
      <c r="Q1140" t="s">
        <v>22</v>
      </c>
      <c r="R1140" t="s">
        <v>11072</v>
      </c>
      <c r="S1140" t="s">
        <v>11073</v>
      </c>
      <c r="T1140" t="s">
        <v>11074</v>
      </c>
    </row>
    <row r="1141" spans="1:20" x14ac:dyDescent="0.25">
      <c r="A1141" t="s">
        <v>11075</v>
      </c>
      <c r="B1141" t="s">
        <v>11076</v>
      </c>
      <c r="C1141" t="s">
        <v>11077</v>
      </c>
      <c r="D1141" t="s">
        <v>9272</v>
      </c>
      <c r="E1141" t="s">
        <v>10281</v>
      </c>
      <c r="F1141" t="s">
        <v>584</v>
      </c>
      <c r="G1141" t="s">
        <v>10529</v>
      </c>
      <c r="H1141" t="s">
        <v>11078</v>
      </c>
      <c r="I1141" t="s">
        <v>11079</v>
      </c>
      <c r="J1141" t="s">
        <v>29</v>
      </c>
      <c r="K1141" t="s">
        <v>45</v>
      </c>
      <c r="L1141" t="s">
        <v>31</v>
      </c>
      <c r="M1141" t="s">
        <v>11080</v>
      </c>
      <c r="N1141" t="s">
        <v>11081</v>
      </c>
      <c r="O1141" t="s">
        <v>11082</v>
      </c>
      <c r="P1141" t="s">
        <v>34</v>
      </c>
      <c r="Q1141" t="s">
        <v>22</v>
      </c>
      <c r="R1141" t="s">
        <v>11083</v>
      </c>
      <c r="S1141" t="s">
        <v>11084</v>
      </c>
      <c r="T1141" t="s">
        <v>11085</v>
      </c>
    </row>
    <row r="1142" spans="1:20" x14ac:dyDescent="0.25">
      <c r="A1142" t="s">
        <v>11086</v>
      </c>
      <c r="B1142" t="s">
        <v>11087</v>
      </c>
      <c r="C1142" t="s">
        <v>22</v>
      </c>
      <c r="D1142" t="s">
        <v>9272</v>
      </c>
      <c r="E1142" t="s">
        <v>10281</v>
      </c>
      <c r="F1142" t="s">
        <v>584</v>
      </c>
      <c r="G1142" t="s">
        <v>10686</v>
      </c>
      <c r="H1142" t="s">
        <v>11088</v>
      </c>
      <c r="I1142" t="s">
        <v>11089</v>
      </c>
      <c r="J1142" t="s">
        <v>29</v>
      </c>
      <c r="K1142" t="s">
        <v>45</v>
      </c>
      <c r="L1142" t="s">
        <v>31</v>
      </c>
      <c r="M1142" t="s">
        <v>11090</v>
      </c>
      <c r="N1142" t="s">
        <v>11091</v>
      </c>
      <c r="O1142" t="s">
        <v>11092</v>
      </c>
      <c r="P1142" t="s">
        <v>34</v>
      </c>
      <c r="Q1142" t="s">
        <v>22</v>
      </c>
      <c r="R1142" t="s">
        <v>11093</v>
      </c>
      <c r="S1142" t="s">
        <v>11094</v>
      </c>
      <c r="T1142" t="s">
        <v>11095</v>
      </c>
    </row>
    <row r="1143" spans="1:20" x14ac:dyDescent="0.25">
      <c r="A1143" t="s">
        <v>11096</v>
      </c>
      <c r="B1143" t="s">
        <v>11097</v>
      </c>
      <c r="C1143" t="s">
        <v>11098</v>
      </c>
      <c r="D1143" t="s">
        <v>9272</v>
      </c>
      <c r="E1143" t="s">
        <v>10281</v>
      </c>
      <c r="F1143" t="s">
        <v>584</v>
      </c>
      <c r="G1143" t="s">
        <v>7269</v>
      </c>
      <c r="H1143" t="s">
        <v>11099</v>
      </c>
      <c r="I1143" t="s">
        <v>11100</v>
      </c>
      <c r="J1143" t="s">
        <v>29</v>
      </c>
      <c r="K1143" t="s">
        <v>45</v>
      </c>
      <c r="L1143" t="s">
        <v>31</v>
      </c>
      <c r="M1143" t="s">
        <v>11101</v>
      </c>
      <c r="N1143" t="s">
        <v>11102</v>
      </c>
      <c r="O1143" t="s">
        <v>11103</v>
      </c>
      <c r="P1143" t="s">
        <v>34</v>
      </c>
      <c r="Q1143" t="s">
        <v>22</v>
      </c>
      <c r="R1143" t="s">
        <v>11104</v>
      </c>
      <c r="S1143" t="s">
        <v>11105</v>
      </c>
      <c r="T1143" t="s">
        <v>11106</v>
      </c>
    </row>
    <row r="1144" spans="1:20" x14ac:dyDescent="0.25">
      <c r="A1144" t="s">
        <v>11107</v>
      </c>
      <c r="B1144" t="s">
        <v>11108</v>
      </c>
      <c r="C1144" t="s">
        <v>22</v>
      </c>
      <c r="D1144" t="s">
        <v>9272</v>
      </c>
      <c r="E1144" t="s">
        <v>10281</v>
      </c>
      <c r="F1144" t="s">
        <v>584</v>
      </c>
      <c r="G1144" t="s">
        <v>667</v>
      </c>
      <c r="H1144" t="s">
        <v>11109</v>
      </c>
      <c r="I1144" t="s">
        <v>11110</v>
      </c>
      <c r="J1144" t="s">
        <v>29</v>
      </c>
      <c r="K1144" t="s">
        <v>45</v>
      </c>
      <c r="L1144" t="s">
        <v>31</v>
      </c>
      <c r="M1144" t="s">
        <v>11111</v>
      </c>
      <c r="N1144" t="s">
        <v>10854</v>
      </c>
      <c r="O1144" t="s">
        <v>10905</v>
      </c>
      <c r="P1144" t="s">
        <v>34</v>
      </c>
      <c r="Q1144" t="s">
        <v>22</v>
      </c>
      <c r="R1144" t="s">
        <v>11112</v>
      </c>
      <c r="S1144" t="s">
        <v>11113</v>
      </c>
      <c r="T1144" t="s">
        <v>11114</v>
      </c>
    </row>
    <row r="1145" spans="1:20" x14ac:dyDescent="0.25">
      <c r="A1145" t="s">
        <v>11115</v>
      </c>
      <c r="B1145" t="s">
        <v>11116</v>
      </c>
      <c r="C1145" t="s">
        <v>11117</v>
      </c>
      <c r="D1145" t="s">
        <v>9272</v>
      </c>
      <c r="E1145" t="s">
        <v>10281</v>
      </c>
      <c r="F1145" t="s">
        <v>584</v>
      </c>
      <c r="G1145" t="s">
        <v>8040</v>
      </c>
      <c r="H1145" t="s">
        <v>11118</v>
      </c>
      <c r="I1145" t="s">
        <v>11119</v>
      </c>
      <c r="J1145" t="s">
        <v>29</v>
      </c>
      <c r="K1145" t="s">
        <v>45</v>
      </c>
      <c r="L1145" t="s">
        <v>31</v>
      </c>
      <c r="M1145" t="s">
        <v>11120</v>
      </c>
      <c r="N1145" t="s">
        <v>11121</v>
      </c>
      <c r="O1145" t="s">
        <v>10393</v>
      </c>
      <c r="P1145" t="s">
        <v>34</v>
      </c>
      <c r="Q1145" t="s">
        <v>22</v>
      </c>
      <c r="R1145" t="s">
        <v>11122</v>
      </c>
      <c r="S1145" t="s">
        <v>11123</v>
      </c>
      <c r="T1145" t="s">
        <v>11124</v>
      </c>
    </row>
    <row r="1146" spans="1:20" x14ac:dyDescent="0.25">
      <c r="A1146" t="s">
        <v>11125</v>
      </c>
      <c r="B1146" t="s">
        <v>10303</v>
      </c>
      <c r="C1146" t="s">
        <v>22</v>
      </c>
      <c r="D1146" t="s">
        <v>9272</v>
      </c>
      <c r="E1146" t="s">
        <v>10281</v>
      </c>
      <c r="F1146" t="s">
        <v>584</v>
      </c>
      <c r="G1146" t="s">
        <v>9421</v>
      </c>
      <c r="H1146" t="s">
        <v>11126</v>
      </c>
      <c r="I1146" t="s">
        <v>10306</v>
      </c>
      <c r="J1146" t="s">
        <v>29</v>
      </c>
      <c r="K1146" t="s">
        <v>45</v>
      </c>
      <c r="L1146" t="s">
        <v>31</v>
      </c>
      <c r="M1146" t="s">
        <v>11127</v>
      </c>
      <c r="N1146" t="s">
        <v>706</v>
      </c>
      <c r="O1146" t="s">
        <v>10303</v>
      </c>
      <c r="P1146" t="s">
        <v>34</v>
      </c>
      <c r="Q1146" t="s">
        <v>22</v>
      </c>
      <c r="R1146" t="s">
        <v>11128</v>
      </c>
      <c r="S1146" t="s">
        <v>11129</v>
      </c>
      <c r="T1146" t="s">
        <v>11130</v>
      </c>
    </row>
    <row r="1147" spans="1:20" x14ac:dyDescent="0.25">
      <c r="A1147" t="s">
        <v>11131</v>
      </c>
      <c r="B1147" t="s">
        <v>11132</v>
      </c>
      <c r="C1147" t="s">
        <v>11133</v>
      </c>
      <c r="D1147" t="s">
        <v>9272</v>
      </c>
      <c r="E1147" t="s">
        <v>10281</v>
      </c>
      <c r="F1147" t="s">
        <v>584</v>
      </c>
      <c r="G1147" t="s">
        <v>991</v>
      </c>
      <c r="H1147" t="s">
        <v>11134</v>
      </c>
      <c r="I1147" t="s">
        <v>11135</v>
      </c>
      <c r="J1147" t="s">
        <v>29</v>
      </c>
      <c r="K1147" t="s">
        <v>45</v>
      </c>
      <c r="L1147" t="s">
        <v>31</v>
      </c>
      <c r="M1147" t="s">
        <v>11136</v>
      </c>
      <c r="N1147" t="s">
        <v>11137</v>
      </c>
      <c r="O1147" t="s">
        <v>10372</v>
      </c>
      <c r="P1147" t="s">
        <v>34</v>
      </c>
      <c r="Q1147" t="s">
        <v>22</v>
      </c>
      <c r="R1147" t="s">
        <v>11138</v>
      </c>
      <c r="S1147" t="s">
        <v>11139</v>
      </c>
      <c r="T1147" t="s">
        <v>11140</v>
      </c>
    </row>
    <row r="1148" spans="1:20" x14ac:dyDescent="0.25">
      <c r="A1148" t="s">
        <v>11141</v>
      </c>
      <c r="B1148" t="s">
        <v>11142</v>
      </c>
      <c r="C1148" t="s">
        <v>22</v>
      </c>
      <c r="D1148" t="s">
        <v>9272</v>
      </c>
      <c r="E1148" t="s">
        <v>10281</v>
      </c>
      <c r="F1148" t="s">
        <v>584</v>
      </c>
      <c r="G1148" t="s">
        <v>702</v>
      </c>
      <c r="H1148" t="s">
        <v>11143</v>
      </c>
      <c r="I1148" t="s">
        <v>11144</v>
      </c>
      <c r="J1148" t="s">
        <v>29</v>
      </c>
      <c r="K1148" t="s">
        <v>45</v>
      </c>
      <c r="L1148" t="s">
        <v>31</v>
      </c>
      <c r="M1148" t="s">
        <v>11145</v>
      </c>
      <c r="N1148" t="s">
        <v>11146</v>
      </c>
      <c r="O1148" t="s">
        <v>11147</v>
      </c>
      <c r="P1148" t="s">
        <v>34</v>
      </c>
      <c r="Q1148" t="s">
        <v>22</v>
      </c>
      <c r="R1148" t="s">
        <v>11148</v>
      </c>
      <c r="S1148" t="s">
        <v>11149</v>
      </c>
      <c r="T1148" t="s">
        <v>11150</v>
      </c>
    </row>
    <row r="1149" spans="1:20" x14ac:dyDescent="0.25">
      <c r="A1149" t="s">
        <v>11151</v>
      </c>
      <c r="B1149" t="s">
        <v>11152</v>
      </c>
      <c r="C1149" t="s">
        <v>11153</v>
      </c>
      <c r="D1149" t="s">
        <v>9272</v>
      </c>
      <c r="E1149" t="s">
        <v>10281</v>
      </c>
      <c r="F1149" t="s">
        <v>584</v>
      </c>
      <c r="G1149" t="s">
        <v>9337</v>
      </c>
      <c r="H1149" t="s">
        <v>11154</v>
      </c>
      <c r="I1149" t="s">
        <v>11155</v>
      </c>
      <c r="J1149" t="s">
        <v>29</v>
      </c>
      <c r="K1149" t="s">
        <v>45</v>
      </c>
      <c r="L1149" t="s">
        <v>31</v>
      </c>
      <c r="M1149" t="s">
        <v>11156</v>
      </c>
      <c r="N1149" t="s">
        <v>11157</v>
      </c>
      <c r="O1149" t="s">
        <v>11152</v>
      </c>
      <c r="P1149" t="s">
        <v>34</v>
      </c>
      <c r="Q1149" t="s">
        <v>22</v>
      </c>
      <c r="R1149" t="s">
        <v>11158</v>
      </c>
      <c r="S1149" t="s">
        <v>11159</v>
      </c>
      <c r="T1149" t="s">
        <v>11160</v>
      </c>
    </row>
    <row r="1150" spans="1:20" x14ac:dyDescent="0.25">
      <c r="A1150" t="s">
        <v>11161</v>
      </c>
      <c r="B1150" t="s">
        <v>11162</v>
      </c>
      <c r="C1150" t="s">
        <v>22</v>
      </c>
      <c r="D1150" t="s">
        <v>9272</v>
      </c>
      <c r="E1150" t="s">
        <v>10281</v>
      </c>
      <c r="F1150" t="s">
        <v>584</v>
      </c>
      <c r="G1150" t="s">
        <v>9656</v>
      </c>
      <c r="H1150" t="s">
        <v>11163</v>
      </c>
      <c r="I1150" t="s">
        <v>11164</v>
      </c>
      <c r="J1150" t="s">
        <v>29</v>
      </c>
      <c r="K1150" t="s">
        <v>45</v>
      </c>
      <c r="L1150" t="s">
        <v>31</v>
      </c>
      <c r="M1150" t="s">
        <v>11165</v>
      </c>
      <c r="N1150" t="s">
        <v>11166</v>
      </c>
      <c r="O1150" t="s">
        <v>11152</v>
      </c>
      <c r="P1150" t="s">
        <v>34</v>
      </c>
      <c r="Q1150" t="s">
        <v>22</v>
      </c>
      <c r="R1150" t="s">
        <v>11167</v>
      </c>
      <c r="S1150" t="s">
        <v>11168</v>
      </c>
      <c r="T1150" t="s">
        <v>11169</v>
      </c>
    </row>
    <row r="1151" spans="1:20" x14ac:dyDescent="0.25">
      <c r="A1151" t="s">
        <v>11170</v>
      </c>
      <c r="B1151" t="s">
        <v>11171</v>
      </c>
      <c r="C1151" t="s">
        <v>22</v>
      </c>
      <c r="D1151" t="s">
        <v>9272</v>
      </c>
      <c r="E1151" t="s">
        <v>10281</v>
      </c>
      <c r="F1151" t="s">
        <v>584</v>
      </c>
      <c r="G1151" t="s">
        <v>9421</v>
      </c>
      <c r="H1151" t="s">
        <v>11172</v>
      </c>
      <c r="I1151" t="s">
        <v>11173</v>
      </c>
      <c r="J1151" t="s">
        <v>29</v>
      </c>
      <c r="K1151" t="s">
        <v>45</v>
      </c>
      <c r="L1151" t="s">
        <v>31</v>
      </c>
      <c r="M1151" t="s">
        <v>11174</v>
      </c>
      <c r="N1151" t="s">
        <v>11175</v>
      </c>
      <c r="O1151" t="s">
        <v>11171</v>
      </c>
      <c r="P1151" t="s">
        <v>34</v>
      </c>
      <c r="Q1151" t="s">
        <v>22</v>
      </c>
      <c r="R1151" t="s">
        <v>11176</v>
      </c>
      <c r="S1151" t="s">
        <v>11177</v>
      </c>
      <c r="T1151" t="s">
        <v>11178</v>
      </c>
    </row>
    <row r="1152" spans="1:20" x14ac:dyDescent="0.25">
      <c r="A1152" t="s">
        <v>11179</v>
      </c>
      <c r="B1152" t="s">
        <v>10598</v>
      </c>
      <c r="C1152" t="s">
        <v>22</v>
      </c>
      <c r="D1152" t="s">
        <v>9272</v>
      </c>
      <c r="E1152" t="s">
        <v>10281</v>
      </c>
      <c r="F1152" t="s">
        <v>584</v>
      </c>
      <c r="G1152" t="s">
        <v>10599</v>
      </c>
      <c r="H1152" t="s">
        <v>11180</v>
      </c>
      <c r="I1152" t="s">
        <v>10601</v>
      </c>
      <c r="J1152" t="s">
        <v>29</v>
      </c>
      <c r="K1152" t="s">
        <v>45</v>
      </c>
      <c r="L1152" t="s">
        <v>31</v>
      </c>
      <c r="M1152" t="s">
        <v>10602</v>
      </c>
      <c r="N1152" t="s">
        <v>10626</v>
      </c>
      <c r="O1152" t="s">
        <v>10598</v>
      </c>
      <c r="P1152" t="s">
        <v>34</v>
      </c>
      <c r="Q1152" t="s">
        <v>22</v>
      </c>
      <c r="R1152" t="s">
        <v>11181</v>
      </c>
      <c r="S1152" t="s">
        <v>11182</v>
      </c>
      <c r="T1152" t="s">
        <v>11183</v>
      </c>
    </row>
    <row r="1153" spans="1:20" x14ac:dyDescent="0.25">
      <c r="A1153" t="s">
        <v>11184</v>
      </c>
      <c r="B1153" t="s">
        <v>11185</v>
      </c>
      <c r="C1153" t="s">
        <v>22</v>
      </c>
      <c r="D1153" t="s">
        <v>9272</v>
      </c>
      <c r="E1153" t="s">
        <v>10281</v>
      </c>
      <c r="F1153" t="s">
        <v>584</v>
      </c>
      <c r="G1153" t="s">
        <v>11186</v>
      </c>
      <c r="H1153" t="s">
        <v>11187</v>
      </c>
      <c r="I1153" t="s">
        <v>11188</v>
      </c>
      <c r="J1153" t="s">
        <v>29</v>
      </c>
      <c r="K1153" t="s">
        <v>45</v>
      </c>
      <c r="L1153" t="s">
        <v>31</v>
      </c>
      <c r="M1153" t="s">
        <v>11189</v>
      </c>
      <c r="N1153" t="s">
        <v>11190</v>
      </c>
      <c r="O1153" t="s">
        <v>10680</v>
      </c>
      <c r="P1153" t="s">
        <v>34</v>
      </c>
      <c r="Q1153" t="s">
        <v>22</v>
      </c>
      <c r="R1153" t="s">
        <v>11191</v>
      </c>
      <c r="S1153" t="s">
        <v>11192</v>
      </c>
      <c r="T1153" t="s">
        <v>11193</v>
      </c>
    </row>
    <row r="1154" spans="1:20" x14ac:dyDescent="0.25">
      <c r="A1154" t="s">
        <v>11194</v>
      </c>
      <c r="B1154" t="s">
        <v>11195</v>
      </c>
      <c r="C1154" t="s">
        <v>22</v>
      </c>
      <c r="D1154" t="s">
        <v>9272</v>
      </c>
      <c r="E1154" t="s">
        <v>10281</v>
      </c>
      <c r="F1154" t="s">
        <v>584</v>
      </c>
      <c r="G1154" t="s">
        <v>9337</v>
      </c>
      <c r="H1154" t="s">
        <v>11196</v>
      </c>
      <c r="I1154" t="s">
        <v>11197</v>
      </c>
      <c r="J1154" t="s">
        <v>29</v>
      </c>
      <c r="K1154" t="s">
        <v>45</v>
      </c>
      <c r="L1154" t="s">
        <v>31</v>
      </c>
      <c r="M1154" t="s">
        <v>11165</v>
      </c>
      <c r="N1154" t="s">
        <v>9547</v>
      </c>
      <c r="O1154" t="s">
        <v>11152</v>
      </c>
      <c r="P1154" t="s">
        <v>34</v>
      </c>
      <c r="Q1154" t="s">
        <v>22</v>
      </c>
      <c r="R1154" t="s">
        <v>11198</v>
      </c>
      <c r="S1154" t="s">
        <v>11199</v>
      </c>
      <c r="T1154" t="s">
        <v>11200</v>
      </c>
    </row>
    <row r="1155" spans="1:20" x14ac:dyDescent="0.25">
      <c r="A1155" t="s">
        <v>11201</v>
      </c>
      <c r="B1155" t="s">
        <v>11202</v>
      </c>
      <c r="C1155" t="s">
        <v>22</v>
      </c>
      <c r="D1155" t="s">
        <v>9272</v>
      </c>
      <c r="E1155" t="s">
        <v>10281</v>
      </c>
      <c r="F1155" t="s">
        <v>584</v>
      </c>
      <c r="G1155" t="s">
        <v>11203</v>
      </c>
      <c r="H1155" t="s">
        <v>11204</v>
      </c>
      <c r="I1155" t="s">
        <v>11205</v>
      </c>
      <c r="J1155" t="s">
        <v>29</v>
      </c>
      <c r="K1155" t="s">
        <v>45</v>
      </c>
      <c r="L1155" t="s">
        <v>31</v>
      </c>
      <c r="M1155" t="s">
        <v>11206</v>
      </c>
      <c r="N1155" t="s">
        <v>11207</v>
      </c>
      <c r="O1155" t="s">
        <v>11202</v>
      </c>
      <c r="P1155" t="s">
        <v>34</v>
      </c>
      <c r="Q1155" t="s">
        <v>22</v>
      </c>
      <c r="R1155" t="s">
        <v>11208</v>
      </c>
      <c r="S1155" t="s">
        <v>11209</v>
      </c>
      <c r="T1155" t="s">
        <v>11210</v>
      </c>
    </row>
    <row r="1156" spans="1:20" x14ac:dyDescent="0.25">
      <c r="A1156" t="s">
        <v>11211</v>
      </c>
      <c r="B1156" t="s">
        <v>10501</v>
      </c>
      <c r="C1156" t="s">
        <v>22</v>
      </c>
      <c r="D1156" t="s">
        <v>9272</v>
      </c>
      <c r="E1156" t="s">
        <v>10281</v>
      </c>
      <c r="F1156" t="s">
        <v>584</v>
      </c>
      <c r="G1156" t="s">
        <v>1184</v>
      </c>
      <c r="H1156" t="s">
        <v>11212</v>
      </c>
      <c r="I1156" t="s">
        <v>9993</v>
      </c>
      <c r="J1156" t="s">
        <v>29</v>
      </c>
      <c r="K1156" t="s">
        <v>45</v>
      </c>
      <c r="L1156" t="s">
        <v>31</v>
      </c>
      <c r="M1156" t="s">
        <v>10503</v>
      </c>
      <c r="N1156" t="s">
        <v>1188</v>
      </c>
      <c r="O1156" t="s">
        <v>10501</v>
      </c>
      <c r="P1156" t="s">
        <v>34</v>
      </c>
      <c r="Q1156" t="s">
        <v>22</v>
      </c>
      <c r="R1156" t="s">
        <v>11213</v>
      </c>
      <c r="S1156" t="s">
        <v>11214</v>
      </c>
      <c r="T1156" t="s">
        <v>11215</v>
      </c>
    </row>
    <row r="1157" spans="1:20" x14ac:dyDescent="0.25">
      <c r="A1157" t="s">
        <v>11216</v>
      </c>
      <c r="B1157" t="s">
        <v>11217</v>
      </c>
      <c r="C1157" t="s">
        <v>22</v>
      </c>
      <c r="D1157" t="s">
        <v>9272</v>
      </c>
      <c r="E1157" t="s">
        <v>10281</v>
      </c>
      <c r="F1157" t="s">
        <v>584</v>
      </c>
      <c r="G1157" t="s">
        <v>9819</v>
      </c>
      <c r="H1157" t="s">
        <v>11218</v>
      </c>
      <c r="I1157" t="s">
        <v>11219</v>
      </c>
      <c r="J1157" t="s">
        <v>29</v>
      </c>
      <c r="K1157" t="s">
        <v>45</v>
      </c>
      <c r="L1157" t="s">
        <v>31</v>
      </c>
      <c r="M1157" t="s">
        <v>11220</v>
      </c>
      <c r="N1157" t="s">
        <v>10051</v>
      </c>
      <c r="O1157" t="s">
        <v>10574</v>
      </c>
      <c r="P1157" t="s">
        <v>34</v>
      </c>
      <c r="Q1157" t="s">
        <v>22</v>
      </c>
      <c r="R1157" t="s">
        <v>11221</v>
      </c>
      <c r="S1157" t="s">
        <v>11222</v>
      </c>
      <c r="T1157" t="s">
        <v>11223</v>
      </c>
    </row>
    <row r="1158" spans="1:20" x14ac:dyDescent="0.25">
      <c r="A1158" t="s">
        <v>11224</v>
      </c>
      <c r="B1158" t="s">
        <v>11225</v>
      </c>
      <c r="C1158" t="s">
        <v>11226</v>
      </c>
      <c r="D1158" t="s">
        <v>9272</v>
      </c>
      <c r="E1158" t="s">
        <v>10281</v>
      </c>
      <c r="F1158" t="s">
        <v>584</v>
      </c>
      <c r="G1158" t="s">
        <v>9623</v>
      </c>
      <c r="H1158" t="s">
        <v>11227</v>
      </c>
      <c r="I1158" t="s">
        <v>11228</v>
      </c>
      <c r="J1158" t="s">
        <v>29</v>
      </c>
      <c r="K1158" t="s">
        <v>45</v>
      </c>
      <c r="L1158" t="s">
        <v>31</v>
      </c>
      <c r="M1158" t="s">
        <v>11229</v>
      </c>
      <c r="N1158" t="s">
        <v>11230</v>
      </c>
      <c r="O1158" t="s">
        <v>11231</v>
      </c>
      <c r="P1158" t="s">
        <v>34</v>
      </c>
      <c r="Q1158" t="s">
        <v>22</v>
      </c>
      <c r="R1158" t="s">
        <v>11232</v>
      </c>
      <c r="S1158" t="s">
        <v>11233</v>
      </c>
      <c r="T1158" t="s">
        <v>11234</v>
      </c>
    </row>
    <row r="1159" spans="1:20" x14ac:dyDescent="0.25">
      <c r="A1159" t="s">
        <v>11235</v>
      </c>
      <c r="B1159" t="s">
        <v>10383</v>
      </c>
      <c r="C1159" t="s">
        <v>22</v>
      </c>
      <c r="D1159" t="s">
        <v>9272</v>
      </c>
      <c r="E1159" t="s">
        <v>10281</v>
      </c>
      <c r="F1159" t="s">
        <v>584</v>
      </c>
      <c r="G1159" t="s">
        <v>667</v>
      </c>
      <c r="H1159" t="s">
        <v>11236</v>
      </c>
      <c r="I1159" t="s">
        <v>11237</v>
      </c>
      <c r="J1159" t="s">
        <v>29</v>
      </c>
      <c r="K1159" t="s">
        <v>45</v>
      </c>
      <c r="L1159" t="s">
        <v>31</v>
      </c>
      <c r="M1159" t="s">
        <v>10381</v>
      </c>
      <c r="N1159" t="s">
        <v>11238</v>
      </c>
      <c r="O1159" t="s">
        <v>10383</v>
      </c>
      <c r="P1159" t="s">
        <v>34</v>
      </c>
      <c r="Q1159" t="s">
        <v>22</v>
      </c>
      <c r="R1159" t="s">
        <v>11239</v>
      </c>
      <c r="S1159" t="s">
        <v>11240</v>
      </c>
      <c r="T1159" t="s">
        <v>11241</v>
      </c>
    </row>
    <row r="1160" spans="1:20" x14ac:dyDescent="0.25">
      <c r="A1160" t="s">
        <v>11242</v>
      </c>
      <c r="B1160" t="s">
        <v>11243</v>
      </c>
      <c r="C1160" t="s">
        <v>11244</v>
      </c>
      <c r="D1160" t="s">
        <v>9272</v>
      </c>
      <c r="E1160" t="s">
        <v>10281</v>
      </c>
      <c r="F1160" t="s">
        <v>584</v>
      </c>
      <c r="G1160" t="s">
        <v>5925</v>
      </c>
      <c r="H1160" t="s">
        <v>11245</v>
      </c>
      <c r="I1160" t="s">
        <v>11246</v>
      </c>
      <c r="J1160" t="s">
        <v>29</v>
      </c>
      <c r="K1160" t="s">
        <v>45</v>
      </c>
      <c r="L1160" t="s">
        <v>31</v>
      </c>
      <c r="M1160" t="s">
        <v>11247</v>
      </c>
      <c r="N1160" t="s">
        <v>10495</v>
      </c>
      <c r="O1160" t="s">
        <v>10496</v>
      </c>
      <c r="P1160" t="s">
        <v>34</v>
      </c>
      <c r="Q1160" t="s">
        <v>22</v>
      </c>
      <c r="R1160" t="s">
        <v>11248</v>
      </c>
      <c r="S1160" t="s">
        <v>11249</v>
      </c>
      <c r="T1160" t="s">
        <v>11250</v>
      </c>
    </row>
    <row r="1161" spans="1:20" x14ac:dyDescent="0.25">
      <c r="A1161" t="s">
        <v>11251</v>
      </c>
      <c r="B1161" t="s">
        <v>11252</v>
      </c>
      <c r="C1161" t="s">
        <v>11253</v>
      </c>
      <c r="D1161" t="s">
        <v>9272</v>
      </c>
      <c r="E1161" t="s">
        <v>10281</v>
      </c>
      <c r="F1161" t="s">
        <v>584</v>
      </c>
      <c r="G1161" t="s">
        <v>8859</v>
      </c>
      <c r="H1161" t="s">
        <v>11254</v>
      </c>
      <c r="I1161" t="s">
        <v>11255</v>
      </c>
      <c r="J1161" t="s">
        <v>29</v>
      </c>
      <c r="K1161" t="s">
        <v>45</v>
      </c>
      <c r="L1161" t="s">
        <v>31</v>
      </c>
      <c r="M1161" t="s">
        <v>11256</v>
      </c>
      <c r="N1161" t="s">
        <v>8863</v>
      </c>
      <c r="O1161" t="s">
        <v>10773</v>
      </c>
      <c r="P1161" t="s">
        <v>34</v>
      </c>
      <c r="Q1161" t="s">
        <v>22</v>
      </c>
      <c r="R1161" t="s">
        <v>11257</v>
      </c>
      <c r="S1161" t="s">
        <v>11258</v>
      </c>
      <c r="T1161" t="s">
        <v>11259</v>
      </c>
    </row>
    <row r="1162" spans="1:20" x14ac:dyDescent="0.25">
      <c r="A1162" t="s">
        <v>11260</v>
      </c>
      <c r="B1162" t="s">
        <v>11261</v>
      </c>
      <c r="C1162" t="s">
        <v>22</v>
      </c>
      <c r="D1162" t="s">
        <v>9272</v>
      </c>
      <c r="E1162" t="s">
        <v>10281</v>
      </c>
      <c r="F1162" t="s">
        <v>584</v>
      </c>
      <c r="G1162" t="s">
        <v>9819</v>
      </c>
      <c r="H1162" t="s">
        <v>11262</v>
      </c>
      <c r="I1162" t="s">
        <v>11263</v>
      </c>
      <c r="J1162" t="s">
        <v>29</v>
      </c>
      <c r="K1162" t="s">
        <v>45</v>
      </c>
      <c r="L1162" t="s">
        <v>31</v>
      </c>
      <c r="M1162" t="s">
        <v>11264</v>
      </c>
      <c r="N1162" t="s">
        <v>10051</v>
      </c>
      <c r="O1162" t="s">
        <v>10744</v>
      </c>
      <c r="P1162" t="s">
        <v>34</v>
      </c>
      <c r="Q1162" t="s">
        <v>22</v>
      </c>
      <c r="R1162" t="s">
        <v>11265</v>
      </c>
      <c r="S1162" t="s">
        <v>11266</v>
      </c>
      <c r="T1162" t="s">
        <v>11267</v>
      </c>
    </row>
    <row r="1163" spans="1:20" x14ac:dyDescent="0.25">
      <c r="A1163" t="s">
        <v>11268</v>
      </c>
      <c r="B1163" t="s">
        <v>11269</v>
      </c>
      <c r="C1163" t="s">
        <v>22</v>
      </c>
      <c r="D1163" t="s">
        <v>9272</v>
      </c>
      <c r="E1163" t="s">
        <v>10281</v>
      </c>
      <c r="F1163" t="s">
        <v>584</v>
      </c>
      <c r="G1163" t="s">
        <v>7730</v>
      </c>
      <c r="H1163" t="s">
        <v>11270</v>
      </c>
      <c r="I1163" t="s">
        <v>11271</v>
      </c>
      <c r="J1163" t="s">
        <v>29</v>
      </c>
      <c r="K1163" t="s">
        <v>45</v>
      </c>
      <c r="L1163" t="s">
        <v>31</v>
      </c>
      <c r="M1163" t="s">
        <v>11272</v>
      </c>
      <c r="N1163" t="s">
        <v>11273</v>
      </c>
      <c r="O1163" t="s">
        <v>11274</v>
      </c>
      <c r="P1163" t="s">
        <v>34</v>
      </c>
      <c r="Q1163" t="s">
        <v>22</v>
      </c>
      <c r="R1163" t="s">
        <v>11275</v>
      </c>
      <c r="S1163" t="s">
        <v>11276</v>
      </c>
      <c r="T1163" t="s">
        <v>11277</v>
      </c>
    </row>
    <row r="1164" spans="1:20" x14ac:dyDescent="0.25">
      <c r="A1164" t="s">
        <v>11278</v>
      </c>
      <c r="B1164" t="s">
        <v>11279</v>
      </c>
      <c r="C1164" t="s">
        <v>22</v>
      </c>
      <c r="D1164" t="s">
        <v>9272</v>
      </c>
      <c r="E1164" t="s">
        <v>10281</v>
      </c>
      <c r="F1164" t="s">
        <v>584</v>
      </c>
      <c r="G1164" t="s">
        <v>11280</v>
      </c>
      <c r="H1164" t="s">
        <v>11281</v>
      </c>
      <c r="I1164" t="s">
        <v>11282</v>
      </c>
      <c r="J1164" t="s">
        <v>29</v>
      </c>
      <c r="K1164" t="s">
        <v>45</v>
      </c>
      <c r="L1164" t="s">
        <v>31</v>
      </c>
      <c r="M1164" t="s">
        <v>11283</v>
      </c>
      <c r="N1164" t="s">
        <v>11284</v>
      </c>
      <c r="O1164" t="s">
        <v>10818</v>
      </c>
      <c r="P1164" t="s">
        <v>34</v>
      </c>
      <c r="Q1164" t="s">
        <v>22</v>
      </c>
      <c r="R1164" t="s">
        <v>11285</v>
      </c>
      <c r="S1164" t="s">
        <v>11286</v>
      </c>
      <c r="T1164" t="s">
        <v>11287</v>
      </c>
    </row>
    <row r="1165" spans="1:20" x14ac:dyDescent="0.25">
      <c r="A1165" t="s">
        <v>11288</v>
      </c>
      <c r="B1165" t="s">
        <v>11289</v>
      </c>
      <c r="C1165" t="s">
        <v>22</v>
      </c>
      <c r="D1165" t="s">
        <v>9272</v>
      </c>
      <c r="E1165" t="s">
        <v>10281</v>
      </c>
      <c r="F1165" t="s">
        <v>584</v>
      </c>
      <c r="G1165" t="s">
        <v>667</v>
      </c>
      <c r="H1165" t="s">
        <v>11290</v>
      </c>
      <c r="I1165" t="s">
        <v>11291</v>
      </c>
      <c r="J1165" t="s">
        <v>29</v>
      </c>
      <c r="K1165" t="s">
        <v>45</v>
      </c>
      <c r="L1165" t="s">
        <v>31</v>
      </c>
      <c r="M1165" t="s">
        <v>11292</v>
      </c>
      <c r="N1165" t="s">
        <v>10854</v>
      </c>
      <c r="O1165" t="s">
        <v>11293</v>
      </c>
      <c r="P1165" t="s">
        <v>34</v>
      </c>
      <c r="Q1165" t="s">
        <v>22</v>
      </c>
      <c r="R1165" t="s">
        <v>11294</v>
      </c>
      <c r="S1165" t="s">
        <v>11295</v>
      </c>
      <c r="T1165" t="s">
        <v>11296</v>
      </c>
    </row>
    <row r="1166" spans="1:20" x14ac:dyDescent="0.25">
      <c r="A1166" t="s">
        <v>11297</v>
      </c>
      <c r="B1166" t="s">
        <v>11298</v>
      </c>
      <c r="C1166" t="s">
        <v>11299</v>
      </c>
      <c r="D1166" t="s">
        <v>9272</v>
      </c>
      <c r="E1166" t="s">
        <v>10281</v>
      </c>
      <c r="F1166" t="s">
        <v>584</v>
      </c>
      <c r="G1166" t="s">
        <v>10529</v>
      </c>
      <c r="H1166" t="s">
        <v>11300</v>
      </c>
      <c r="I1166" t="s">
        <v>11301</v>
      </c>
      <c r="J1166" t="s">
        <v>29</v>
      </c>
      <c r="K1166" t="s">
        <v>45</v>
      </c>
      <c r="L1166" t="s">
        <v>31</v>
      </c>
      <c r="M1166" t="s">
        <v>11302</v>
      </c>
      <c r="N1166" t="s">
        <v>11303</v>
      </c>
      <c r="O1166" t="s">
        <v>10792</v>
      </c>
      <c r="P1166" t="s">
        <v>34</v>
      </c>
      <c r="Q1166" t="s">
        <v>22</v>
      </c>
      <c r="R1166" t="s">
        <v>11304</v>
      </c>
      <c r="S1166" t="s">
        <v>11305</v>
      </c>
      <c r="T1166" t="s">
        <v>11306</v>
      </c>
    </row>
    <row r="1167" spans="1:20" x14ac:dyDescent="0.25">
      <c r="A1167" t="s">
        <v>11307</v>
      </c>
      <c r="B1167" t="s">
        <v>10749</v>
      </c>
      <c r="C1167" t="s">
        <v>22</v>
      </c>
      <c r="D1167" t="s">
        <v>9272</v>
      </c>
      <c r="E1167" t="s">
        <v>10281</v>
      </c>
      <c r="F1167" t="s">
        <v>584</v>
      </c>
      <c r="G1167" t="s">
        <v>1052</v>
      </c>
      <c r="H1167" t="s">
        <v>11308</v>
      </c>
      <c r="I1167" t="s">
        <v>10751</v>
      </c>
      <c r="J1167" t="s">
        <v>29</v>
      </c>
      <c r="K1167" t="s">
        <v>45</v>
      </c>
      <c r="L1167" t="s">
        <v>31</v>
      </c>
      <c r="M1167" t="s">
        <v>10981</v>
      </c>
      <c r="N1167" t="s">
        <v>1034</v>
      </c>
      <c r="O1167" t="s">
        <v>10749</v>
      </c>
      <c r="P1167" t="s">
        <v>34</v>
      </c>
      <c r="Q1167" t="s">
        <v>22</v>
      </c>
      <c r="R1167" t="s">
        <v>11309</v>
      </c>
      <c r="S1167" t="s">
        <v>11310</v>
      </c>
      <c r="T1167" t="s">
        <v>11311</v>
      </c>
    </row>
    <row r="1168" spans="1:20" x14ac:dyDescent="0.25">
      <c r="A1168" t="s">
        <v>11312</v>
      </c>
      <c r="B1168" t="s">
        <v>11313</v>
      </c>
      <c r="C1168" t="s">
        <v>22</v>
      </c>
      <c r="D1168" t="s">
        <v>9272</v>
      </c>
      <c r="E1168" t="s">
        <v>10281</v>
      </c>
      <c r="F1168" t="s">
        <v>584</v>
      </c>
      <c r="G1168" t="s">
        <v>9534</v>
      </c>
      <c r="H1168" t="s">
        <v>11314</v>
      </c>
      <c r="I1168" t="s">
        <v>11315</v>
      </c>
      <c r="J1168" t="s">
        <v>29</v>
      </c>
      <c r="K1168" t="s">
        <v>45</v>
      </c>
      <c r="L1168" t="s">
        <v>31</v>
      </c>
      <c r="M1168" t="s">
        <v>11316</v>
      </c>
      <c r="N1168" t="s">
        <v>9538</v>
      </c>
      <c r="O1168" t="s">
        <v>10583</v>
      </c>
      <c r="P1168" t="s">
        <v>34</v>
      </c>
      <c r="Q1168" t="s">
        <v>22</v>
      </c>
      <c r="R1168" t="s">
        <v>11317</v>
      </c>
      <c r="S1168" t="s">
        <v>11318</v>
      </c>
      <c r="T1168" t="s">
        <v>11319</v>
      </c>
    </row>
    <row r="1169" spans="1:20" x14ac:dyDescent="0.25">
      <c r="A1169" t="s">
        <v>11320</v>
      </c>
      <c r="B1169" t="s">
        <v>11321</v>
      </c>
      <c r="C1169" t="s">
        <v>22</v>
      </c>
      <c r="D1169" t="s">
        <v>9272</v>
      </c>
      <c r="E1169" t="s">
        <v>10281</v>
      </c>
      <c r="F1169" t="s">
        <v>584</v>
      </c>
      <c r="G1169" t="s">
        <v>11322</v>
      </c>
      <c r="H1169" t="s">
        <v>11323</v>
      </c>
      <c r="I1169" t="s">
        <v>11324</v>
      </c>
      <c r="J1169" t="s">
        <v>29</v>
      </c>
      <c r="K1169" t="s">
        <v>45</v>
      </c>
      <c r="L1169" t="s">
        <v>31</v>
      </c>
      <c r="M1169" t="s">
        <v>11325</v>
      </c>
      <c r="N1169" t="s">
        <v>11326</v>
      </c>
      <c r="O1169" t="s">
        <v>11327</v>
      </c>
      <c r="P1169" t="s">
        <v>34</v>
      </c>
      <c r="Q1169" t="s">
        <v>22</v>
      </c>
      <c r="R1169" t="s">
        <v>11328</v>
      </c>
      <c r="S1169" t="s">
        <v>11329</v>
      </c>
      <c r="T1169" t="s">
        <v>11330</v>
      </c>
    </row>
    <row r="1170" spans="1:20" x14ac:dyDescent="0.25">
      <c r="A1170" t="s">
        <v>11331</v>
      </c>
      <c r="B1170" t="s">
        <v>11332</v>
      </c>
      <c r="C1170" t="s">
        <v>11333</v>
      </c>
      <c r="D1170" t="s">
        <v>9272</v>
      </c>
      <c r="E1170" t="s">
        <v>10281</v>
      </c>
      <c r="F1170" t="s">
        <v>584</v>
      </c>
      <c r="G1170" t="s">
        <v>9623</v>
      </c>
      <c r="H1170" t="s">
        <v>11334</v>
      </c>
      <c r="I1170" t="s">
        <v>11335</v>
      </c>
      <c r="J1170" t="s">
        <v>29</v>
      </c>
      <c r="K1170" t="s">
        <v>45</v>
      </c>
      <c r="L1170" t="s">
        <v>31</v>
      </c>
      <c r="M1170" t="s">
        <v>11336</v>
      </c>
      <c r="N1170" t="s">
        <v>11337</v>
      </c>
      <c r="O1170" t="s">
        <v>11338</v>
      </c>
      <c r="P1170" t="s">
        <v>34</v>
      </c>
      <c r="Q1170" t="s">
        <v>22</v>
      </c>
      <c r="R1170" t="s">
        <v>11339</v>
      </c>
      <c r="S1170" t="s">
        <v>11340</v>
      </c>
      <c r="T1170" t="s">
        <v>11341</v>
      </c>
    </row>
    <row r="1171" spans="1:20" x14ac:dyDescent="0.25">
      <c r="A1171" t="s">
        <v>11342</v>
      </c>
      <c r="B1171" t="s">
        <v>11343</v>
      </c>
      <c r="C1171" t="s">
        <v>22</v>
      </c>
      <c r="D1171" t="s">
        <v>9272</v>
      </c>
      <c r="E1171" t="s">
        <v>10281</v>
      </c>
      <c r="F1171" t="s">
        <v>584</v>
      </c>
      <c r="G1171" t="s">
        <v>9819</v>
      </c>
      <c r="H1171" t="s">
        <v>11344</v>
      </c>
      <c r="I1171" t="s">
        <v>11345</v>
      </c>
      <c r="J1171" t="s">
        <v>29</v>
      </c>
      <c r="K1171" t="s">
        <v>45</v>
      </c>
      <c r="L1171" t="s">
        <v>31</v>
      </c>
      <c r="M1171" t="s">
        <v>11346</v>
      </c>
      <c r="N1171" t="s">
        <v>10839</v>
      </c>
      <c r="O1171" t="s">
        <v>10840</v>
      </c>
      <c r="P1171" t="s">
        <v>34</v>
      </c>
      <c r="Q1171" t="s">
        <v>22</v>
      </c>
      <c r="R1171" t="s">
        <v>11347</v>
      </c>
      <c r="S1171" t="s">
        <v>11348</v>
      </c>
      <c r="T1171" t="s">
        <v>11349</v>
      </c>
    </row>
    <row r="1172" spans="1:20" x14ac:dyDescent="0.25">
      <c r="A1172" t="s">
        <v>11350</v>
      </c>
      <c r="B1172" t="s">
        <v>11351</v>
      </c>
      <c r="C1172" t="s">
        <v>22</v>
      </c>
      <c r="D1172" t="s">
        <v>9272</v>
      </c>
      <c r="E1172" t="s">
        <v>10281</v>
      </c>
      <c r="F1172" t="s">
        <v>584</v>
      </c>
      <c r="G1172" t="s">
        <v>9534</v>
      </c>
      <c r="H1172" t="s">
        <v>11352</v>
      </c>
      <c r="I1172" t="s">
        <v>11353</v>
      </c>
      <c r="J1172" t="s">
        <v>29</v>
      </c>
      <c r="K1172" t="s">
        <v>45</v>
      </c>
      <c r="L1172" t="s">
        <v>31</v>
      </c>
      <c r="M1172" t="s">
        <v>11354</v>
      </c>
      <c r="N1172" t="s">
        <v>9425</v>
      </c>
      <c r="O1172" t="s">
        <v>10829</v>
      </c>
      <c r="P1172" t="s">
        <v>34</v>
      </c>
      <c r="Q1172" t="s">
        <v>22</v>
      </c>
      <c r="R1172" t="s">
        <v>11355</v>
      </c>
      <c r="S1172" t="s">
        <v>11356</v>
      </c>
      <c r="T1172" t="s">
        <v>11357</v>
      </c>
    </row>
    <row r="1173" spans="1:20" x14ac:dyDescent="0.25">
      <c r="A1173" t="s">
        <v>11358</v>
      </c>
      <c r="B1173" t="s">
        <v>11359</v>
      </c>
      <c r="C1173" t="s">
        <v>22</v>
      </c>
      <c r="D1173" t="s">
        <v>9272</v>
      </c>
      <c r="E1173" t="s">
        <v>10281</v>
      </c>
      <c r="F1173" t="s">
        <v>584</v>
      </c>
      <c r="G1173" t="s">
        <v>3287</v>
      </c>
      <c r="H1173" t="s">
        <v>11360</v>
      </c>
      <c r="I1173" t="s">
        <v>11361</v>
      </c>
      <c r="J1173" t="s">
        <v>29</v>
      </c>
      <c r="K1173" t="s">
        <v>45</v>
      </c>
      <c r="L1173" t="s">
        <v>31</v>
      </c>
      <c r="M1173" t="s">
        <v>11362</v>
      </c>
      <c r="N1173" t="s">
        <v>11363</v>
      </c>
      <c r="O1173" t="s">
        <v>11359</v>
      </c>
      <c r="P1173" t="s">
        <v>34</v>
      </c>
      <c r="Q1173" t="s">
        <v>22</v>
      </c>
      <c r="R1173" t="s">
        <v>11364</v>
      </c>
      <c r="S1173" t="s">
        <v>11365</v>
      </c>
      <c r="T1173" t="s">
        <v>11366</v>
      </c>
    </row>
    <row r="1174" spans="1:20" x14ac:dyDescent="0.25">
      <c r="A1174" t="s">
        <v>11367</v>
      </c>
      <c r="B1174" t="s">
        <v>11368</v>
      </c>
      <c r="C1174" t="s">
        <v>22</v>
      </c>
      <c r="D1174" t="s">
        <v>9272</v>
      </c>
      <c r="E1174" t="s">
        <v>10281</v>
      </c>
      <c r="F1174" t="s">
        <v>584</v>
      </c>
      <c r="G1174" t="s">
        <v>4419</v>
      </c>
      <c r="H1174" t="s">
        <v>11369</v>
      </c>
      <c r="I1174" t="s">
        <v>11370</v>
      </c>
      <c r="J1174" t="s">
        <v>29</v>
      </c>
      <c r="K1174" t="s">
        <v>45</v>
      </c>
      <c r="L1174" t="s">
        <v>31</v>
      </c>
      <c r="M1174" t="s">
        <v>11371</v>
      </c>
      <c r="N1174" t="s">
        <v>11372</v>
      </c>
      <c r="O1174" t="s">
        <v>10466</v>
      </c>
      <c r="P1174" t="s">
        <v>34</v>
      </c>
      <c r="Q1174" t="s">
        <v>22</v>
      </c>
      <c r="R1174" t="s">
        <v>11373</v>
      </c>
      <c r="S1174" t="s">
        <v>11374</v>
      </c>
      <c r="T1174" t="s">
        <v>11375</v>
      </c>
    </row>
    <row r="1175" spans="1:20" x14ac:dyDescent="0.25">
      <c r="A1175" t="s">
        <v>11376</v>
      </c>
      <c r="B1175" t="s">
        <v>11377</v>
      </c>
      <c r="C1175" t="s">
        <v>22</v>
      </c>
      <c r="D1175" t="s">
        <v>9272</v>
      </c>
      <c r="E1175" t="s">
        <v>10281</v>
      </c>
      <c r="F1175" t="s">
        <v>584</v>
      </c>
      <c r="G1175" t="s">
        <v>9296</v>
      </c>
      <c r="H1175" t="s">
        <v>11378</v>
      </c>
      <c r="I1175" t="s">
        <v>11379</v>
      </c>
      <c r="J1175" t="s">
        <v>29</v>
      </c>
      <c r="K1175" t="s">
        <v>45</v>
      </c>
      <c r="L1175" t="s">
        <v>31</v>
      </c>
      <c r="M1175" t="s">
        <v>11380</v>
      </c>
      <c r="N1175" t="s">
        <v>9300</v>
      </c>
      <c r="O1175" t="s">
        <v>11377</v>
      </c>
      <c r="P1175" t="s">
        <v>34</v>
      </c>
      <c r="Q1175" t="s">
        <v>22</v>
      </c>
      <c r="R1175" t="s">
        <v>11381</v>
      </c>
      <c r="S1175" t="s">
        <v>11382</v>
      </c>
      <c r="T1175" t="s">
        <v>11383</v>
      </c>
    </row>
    <row r="1176" spans="1:20" x14ac:dyDescent="0.25">
      <c r="A1176" t="s">
        <v>11384</v>
      </c>
      <c r="B1176" t="s">
        <v>11377</v>
      </c>
      <c r="C1176" t="s">
        <v>22</v>
      </c>
      <c r="D1176" t="s">
        <v>9272</v>
      </c>
      <c r="E1176" t="s">
        <v>10281</v>
      </c>
      <c r="F1176" t="s">
        <v>584</v>
      </c>
      <c r="G1176" t="s">
        <v>9296</v>
      </c>
      <c r="H1176" t="s">
        <v>11385</v>
      </c>
      <c r="I1176" t="s">
        <v>11379</v>
      </c>
      <c r="J1176" t="s">
        <v>29</v>
      </c>
      <c r="K1176" t="s">
        <v>45</v>
      </c>
      <c r="L1176" t="s">
        <v>31</v>
      </c>
      <c r="M1176" t="s">
        <v>11380</v>
      </c>
      <c r="N1176" t="s">
        <v>9300</v>
      </c>
      <c r="O1176" t="s">
        <v>11386</v>
      </c>
      <c r="P1176" t="s">
        <v>34</v>
      </c>
      <c r="Q1176" t="s">
        <v>22</v>
      </c>
      <c r="R1176" t="s">
        <v>11387</v>
      </c>
      <c r="S1176" t="s">
        <v>11388</v>
      </c>
      <c r="T1176" t="s">
        <v>11389</v>
      </c>
    </row>
    <row r="1177" spans="1:20" x14ac:dyDescent="0.25">
      <c r="A1177" t="s">
        <v>11390</v>
      </c>
      <c r="B1177" t="s">
        <v>11391</v>
      </c>
      <c r="C1177" t="s">
        <v>22</v>
      </c>
      <c r="D1177" t="s">
        <v>9272</v>
      </c>
      <c r="E1177" t="s">
        <v>10281</v>
      </c>
      <c r="F1177" t="s">
        <v>617</v>
      </c>
      <c r="G1177" t="s">
        <v>4419</v>
      </c>
      <c r="H1177" t="s">
        <v>11392</v>
      </c>
      <c r="I1177" t="s">
        <v>11393</v>
      </c>
      <c r="J1177" t="s">
        <v>29</v>
      </c>
      <c r="K1177" t="s">
        <v>45</v>
      </c>
      <c r="L1177" t="s">
        <v>31</v>
      </c>
      <c r="M1177" t="s">
        <v>11394</v>
      </c>
      <c r="N1177" t="s">
        <v>10465</v>
      </c>
      <c r="O1177" t="s">
        <v>11391</v>
      </c>
      <c r="P1177" t="s">
        <v>34</v>
      </c>
      <c r="Q1177" t="s">
        <v>22</v>
      </c>
      <c r="R1177" t="s">
        <v>11395</v>
      </c>
      <c r="S1177" t="s">
        <v>11396</v>
      </c>
      <c r="T1177" t="s">
        <v>11397</v>
      </c>
    </row>
    <row r="1178" spans="1:20" x14ac:dyDescent="0.25">
      <c r="A1178" t="s">
        <v>11398</v>
      </c>
      <c r="B1178" t="s">
        <v>11399</v>
      </c>
      <c r="C1178" t="s">
        <v>22</v>
      </c>
      <c r="D1178" t="s">
        <v>9272</v>
      </c>
      <c r="E1178" t="s">
        <v>10281</v>
      </c>
      <c r="F1178" t="s">
        <v>617</v>
      </c>
      <c r="G1178" t="s">
        <v>9337</v>
      </c>
      <c r="H1178" t="s">
        <v>11400</v>
      </c>
      <c r="I1178" t="s">
        <v>11401</v>
      </c>
      <c r="J1178" t="s">
        <v>29</v>
      </c>
      <c r="K1178" t="s">
        <v>45</v>
      </c>
      <c r="L1178" t="s">
        <v>31</v>
      </c>
      <c r="M1178" t="s">
        <v>11402</v>
      </c>
      <c r="N1178" t="s">
        <v>11403</v>
      </c>
      <c r="O1178" t="s">
        <v>10372</v>
      </c>
      <c r="P1178" t="s">
        <v>34</v>
      </c>
      <c r="Q1178" t="s">
        <v>22</v>
      </c>
      <c r="R1178" t="s">
        <v>11404</v>
      </c>
      <c r="S1178" t="s">
        <v>11405</v>
      </c>
      <c r="T1178" t="s">
        <v>11406</v>
      </c>
    </row>
    <row r="1179" spans="1:20" x14ac:dyDescent="0.25">
      <c r="A1179" t="s">
        <v>11407</v>
      </c>
      <c r="B1179" t="s">
        <v>11408</v>
      </c>
      <c r="C1179" t="s">
        <v>11409</v>
      </c>
      <c r="D1179" t="s">
        <v>9272</v>
      </c>
      <c r="E1179" t="s">
        <v>10281</v>
      </c>
      <c r="F1179" t="s">
        <v>617</v>
      </c>
      <c r="G1179" t="s">
        <v>2545</v>
      </c>
      <c r="H1179" t="s">
        <v>11410</v>
      </c>
      <c r="I1179" t="s">
        <v>11411</v>
      </c>
      <c r="J1179" t="s">
        <v>29</v>
      </c>
      <c r="K1179" t="s">
        <v>45</v>
      </c>
      <c r="L1179" t="s">
        <v>31</v>
      </c>
      <c r="M1179" t="s">
        <v>11412</v>
      </c>
      <c r="N1179" t="s">
        <v>11413</v>
      </c>
      <c r="O1179" t="s">
        <v>11414</v>
      </c>
      <c r="P1179" t="s">
        <v>34</v>
      </c>
      <c r="Q1179" t="s">
        <v>22</v>
      </c>
      <c r="R1179" t="s">
        <v>11415</v>
      </c>
      <c r="S1179" t="s">
        <v>11416</v>
      </c>
      <c r="T1179" t="s">
        <v>11417</v>
      </c>
    </row>
    <row r="1180" spans="1:20" x14ac:dyDescent="0.25">
      <c r="A1180" t="s">
        <v>11418</v>
      </c>
      <c r="B1180" t="s">
        <v>11419</v>
      </c>
      <c r="C1180" t="s">
        <v>11420</v>
      </c>
      <c r="D1180" t="s">
        <v>9272</v>
      </c>
      <c r="E1180" t="s">
        <v>10281</v>
      </c>
      <c r="F1180" t="s">
        <v>584</v>
      </c>
      <c r="G1180" t="s">
        <v>9596</v>
      </c>
      <c r="H1180" t="s">
        <v>11421</v>
      </c>
      <c r="I1180" t="s">
        <v>11422</v>
      </c>
      <c r="J1180" t="s">
        <v>29</v>
      </c>
      <c r="K1180" t="s">
        <v>45</v>
      </c>
      <c r="L1180" t="s">
        <v>31</v>
      </c>
      <c r="M1180" t="s">
        <v>11423</v>
      </c>
      <c r="N1180" t="s">
        <v>11424</v>
      </c>
      <c r="O1180" t="s">
        <v>10361</v>
      </c>
      <c r="P1180" t="s">
        <v>34</v>
      </c>
      <c r="Q1180" t="s">
        <v>22</v>
      </c>
      <c r="R1180" t="s">
        <v>11425</v>
      </c>
      <c r="S1180" t="s">
        <v>11426</v>
      </c>
      <c r="T1180" t="s">
        <v>11427</v>
      </c>
    </row>
    <row r="1181" spans="1:20" x14ac:dyDescent="0.25">
      <c r="A1181" t="s">
        <v>11428</v>
      </c>
      <c r="B1181" t="s">
        <v>10695</v>
      </c>
      <c r="C1181" t="s">
        <v>22</v>
      </c>
      <c r="D1181" t="s">
        <v>9272</v>
      </c>
      <c r="E1181" t="s">
        <v>10281</v>
      </c>
      <c r="F1181" t="s">
        <v>617</v>
      </c>
      <c r="G1181" t="s">
        <v>10399</v>
      </c>
      <c r="H1181" t="s">
        <v>11429</v>
      </c>
      <c r="I1181" t="s">
        <v>10697</v>
      </c>
      <c r="J1181" t="s">
        <v>29</v>
      </c>
      <c r="K1181" t="s">
        <v>45</v>
      </c>
      <c r="L1181" t="s">
        <v>31</v>
      </c>
      <c r="M1181" t="s">
        <v>10698</v>
      </c>
      <c r="N1181" t="s">
        <v>8872</v>
      </c>
      <c r="O1181" t="s">
        <v>10695</v>
      </c>
      <c r="P1181" t="s">
        <v>34</v>
      </c>
      <c r="Q1181" t="s">
        <v>22</v>
      </c>
      <c r="R1181" t="s">
        <v>11430</v>
      </c>
      <c r="S1181" t="s">
        <v>11431</v>
      </c>
      <c r="T1181" t="s">
        <v>11432</v>
      </c>
    </row>
    <row r="1182" spans="1:20" x14ac:dyDescent="0.25">
      <c r="A1182" t="s">
        <v>11433</v>
      </c>
      <c r="B1182" t="s">
        <v>11434</v>
      </c>
      <c r="C1182" t="s">
        <v>22</v>
      </c>
      <c r="D1182" t="s">
        <v>9272</v>
      </c>
      <c r="E1182" t="s">
        <v>10281</v>
      </c>
      <c r="F1182" t="s">
        <v>584</v>
      </c>
      <c r="G1182" t="s">
        <v>702</v>
      </c>
      <c r="H1182" t="s">
        <v>11435</v>
      </c>
      <c r="I1182" t="s">
        <v>11436</v>
      </c>
      <c r="J1182" t="s">
        <v>29</v>
      </c>
      <c r="K1182" t="s">
        <v>45</v>
      </c>
      <c r="L1182" t="s">
        <v>31</v>
      </c>
      <c r="M1182" t="s">
        <v>11437</v>
      </c>
      <c r="N1182" t="s">
        <v>10669</v>
      </c>
      <c r="O1182" t="s">
        <v>11147</v>
      </c>
      <c r="P1182" t="s">
        <v>34</v>
      </c>
      <c r="Q1182" t="s">
        <v>22</v>
      </c>
      <c r="R1182" t="s">
        <v>11438</v>
      </c>
      <c r="S1182" t="s">
        <v>11439</v>
      </c>
      <c r="T1182" t="s">
        <v>11440</v>
      </c>
    </row>
    <row r="1183" spans="1:20" x14ac:dyDescent="0.25">
      <c r="A1183" t="s">
        <v>11441</v>
      </c>
      <c r="B1183" t="s">
        <v>11442</v>
      </c>
      <c r="C1183" t="s">
        <v>22</v>
      </c>
      <c r="D1183" t="s">
        <v>9272</v>
      </c>
      <c r="E1183" t="s">
        <v>10281</v>
      </c>
      <c r="F1183" t="s">
        <v>617</v>
      </c>
      <c r="G1183" t="s">
        <v>9585</v>
      </c>
      <c r="H1183" t="s">
        <v>11443</v>
      </c>
      <c r="I1183" t="s">
        <v>11444</v>
      </c>
      <c r="J1183" t="s">
        <v>29</v>
      </c>
      <c r="K1183" t="s">
        <v>45</v>
      </c>
      <c r="L1183" t="s">
        <v>31</v>
      </c>
      <c r="M1183" t="s">
        <v>11445</v>
      </c>
      <c r="N1183" t="s">
        <v>11446</v>
      </c>
      <c r="O1183" t="s">
        <v>11447</v>
      </c>
      <c r="P1183" t="s">
        <v>34</v>
      </c>
      <c r="Q1183" t="s">
        <v>22</v>
      </c>
      <c r="R1183" t="s">
        <v>11448</v>
      </c>
      <c r="S1183" t="s">
        <v>11449</v>
      </c>
      <c r="T1183" t="s">
        <v>11450</v>
      </c>
    </row>
    <row r="1184" spans="1:20" x14ac:dyDescent="0.25">
      <c r="A1184" t="s">
        <v>11451</v>
      </c>
      <c r="B1184" t="s">
        <v>11452</v>
      </c>
      <c r="C1184" t="s">
        <v>11453</v>
      </c>
      <c r="D1184" t="s">
        <v>9272</v>
      </c>
      <c r="E1184" t="s">
        <v>10281</v>
      </c>
      <c r="F1184" t="s">
        <v>617</v>
      </c>
      <c r="G1184" t="s">
        <v>9656</v>
      </c>
      <c r="H1184" t="s">
        <v>11454</v>
      </c>
      <c r="I1184" t="s">
        <v>11455</v>
      </c>
      <c r="J1184" t="s">
        <v>29</v>
      </c>
      <c r="K1184" t="s">
        <v>45</v>
      </c>
      <c r="L1184" t="s">
        <v>31</v>
      </c>
      <c r="M1184" t="s">
        <v>11456</v>
      </c>
      <c r="N1184" t="s">
        <v>11457</v>
      </c>
      <c r="O1184" t="s">
        <v>10727</v>
      </c>
      <c r="P1184" t="s">
        <v>34</v>
      </c>
      <c r="Q1184" t="s">
        <v>22</v>
      </c>
      <c r="R1184" t="s">
        <v>11458</v>
      </c>
      <c r="S1184" t="s">
        <v>11459</v>
      </c>
      <c r="T1184" t="s">
        <v>11460</v>
      </c>
    </row>
    <row r="1185" spans="1:20" x14ac:dyDescent="0.25">
      <c r="A1185" t="s">
        <v>11461</v>
      </c>
      <c r="B1185" t="s">
        <v>11462</v>
      </c>
      <c r="C1185" t="s">
        <v>22</v>
      </c>
      <c r="D1185" t="s">
        <v>9272</v>
      </c>
      <c r="E1185" t="s">
        <v>10281</v>
      </c>
      <c r="F1185" t="s">
        <v>617</v>
      </c>
      <c r="G1185" t="s">
        <v>3115</v>
      </c>
      <c r="H1185" t="s">
        <v>11463</v>
      </c>
      <c r="I1185" t="s">
        <v>11464</v>
      </c>
      <c r="J1185" t="s">
        <v>29</v>
      </c>
      <c r="K1185" t="s">
        <v>45</v>
      </c>
      <c r="L1185" t="s">
        <v>31</v>
      </c>
      <c r="M1185" t="s">
        <v>11465</v>
      </c>
      <c r="N1185" t="s">
        <v>11466</v>
      </c>
      <c r="O1185" t="s">
        <v>11467</v>
      </c>
      <c r="P1185" t="s">
        <v>34</v>
      </c>
      <c r="Q1185" t="s">
        <v>22</v>
      </c>
      <c r="R1185" t="s">
        <v>11468</v>
      </c>
      <c r="S1185" t="s">
        <v>11469</v>
      </c>
      <c r="T1185" t="s">
        <v>11470</v>
      </c>
    </row>
    <row r="1186" spans="1:20" x14ac:dyDescent="0.25">
      <c r="A1186" t="s">
        <v>11471</v>
      </c>
      <c r="B1186" t="s">
        <v>11472</v>
      </c>
      <c r="C1186" t="s">
        <v>11473</v>
      </c>
      <c r="D1186" t="s">
        <v>9272</v>
      </c>
      <c r="E1186" t="s">
        <v>10281</v>
      </c>
      <c r="F1186" t="s">
        <v>617</v>
      </c>
      <c r="G1186" t="s">
        <v>1204</v>
      </c>
      <c r="H1186" t="s">
        <v>11474</v>
      </c>
      <c r="I1186" t="s">
        <v>11475</v>
      </c>
      <c r="J1186" t="s">
        <v>29</v>
      </c>
      <c r="K1186" t="s">
        <v>45</v>
      </c>
      <c r="L1186" t="s">
        <v>31</v>
      </c>
      <c r="M1186" t="s">
        <v>11476</v>
      </c>
      <c r="N1186" t="s">
        <v>11477</v>
      </c>
      <c r="O1186" t="s">
        <v>11478</v>
      </c>
      <c r="P1186" t="s">
        <v>34</v>
      </c>
      <c r="Q1186" t="s">
        <v>22</v>
      </c>
      <c r="R1186" t="s">
        <v>11479</v>
      </c>
      <c r="S1186" t="s">
        <v>11480</v>
      </c>
      <c r="T1186" t="s">
        <v>11481</v>
      </c>
    </row>
    <row r="1187" spans="1:20" x14ac:dyDescent="0.25">
      <c r="A1187" t="s">
        <v>11482</v>
      </c>
      <c r="B1187" t="s">
        <v>11483</v>
      </c>
      <c r="C1187" t="s">
        <v>22</v>
      </c>
      <c r="D1187" t="s">
        <v>9272</v>
      </c>
      <c r="E1187" t="s">
        <v>10281</v>
      </c>
      <c r="F1187" t="s">
        <v>584</v>
      </c>
      <c r="G1187" t="s">
        <v>714</v>
      </c>
      <c r="H1187" t="s">
        <v>11484</v>
      </c>
      <c r="I1187" t="s">
        <v>11485</v>
      </c>
      <c r="J1187" t="s">
        <v>29</v>
      </c>
      <c r="K1187" t="s">
        <v>45</v>
      </c>
      <c r="L1187" t="s">
        <v>31</v>
      </c>
      <c r="M1187" t="s">
        <v>11486</v>
      </c>
      <c r="N1187" t="s">
        <v>11487</v>
      </c>
      <c r="O1187" t="s">
        <v>11488</v>
      </c>
      <c r="P1187" t="s">
        <v>34</v>
      </c>
      <c r="Q1187" t="s">
        <v>22</v>
      </c>
      <c r="R1187" t="s">
        <v>11489</v>
      </c>
      <c r="S1187" t="s">
        <v>11490</v>
      </c>
      <c r="T1187" t="s">
        <v>11491</v>
      </c>
    </row>
    <row r="1188" spans="1:20" x14ac:dyDescent="0.25">
      <c r="A1188" t="s">
        <v>11492</v>
      </c>
      <c r="B1188" t="s">
        <v>11493</v>
      </c>
      <c r="C1188" t="s">
        <v>11494</v>
      </c>
      <c r="D1188" t="s">
        <v>9272</v>
      </c>
      <c r="E1188" t="s">
        <v>10281</v>
      </c>
      <c r="F1188" t="s">
        <v>584</v>
      </c>
      <c r="G1188" t="s">
        <v>1245</v>
      </c>
      <c r="H1188" t="s">
        <v>11495</v>
      </c>
      <c r="I1188" t="s">
        <v>11496</v>
      </c>
      <c r="J1188" t="s">
        <v>29</v>
      </c>
      <c r="K1188" t="s">
        <v>45</v>
      </c>
      <c r="L1188" t="s">
        <v>31</v>
      </c>
      <c r="M1188" t="s">
        <v>11497</v>
      </c>
      <c r="N1188" t="s">
        <v>11498</v>
      </c>
      <c r="O1188" t="s">
        <v>11488</v>
      </c>
      <c r="P1188" t="s">
        <v>34</v>
      </c>
      <c r="Q1188" t="s">
        <v>22</v>
      </c>
      <c r="R1188" t="s">
        <v>11499</v>
      </c>
      <c r="S1188" t="s">
        <v>11500</v>
      </c>
      <c r="T1188" t="s">
        <v>11501</v>
      </c>
    </row>
    <row r="1189" spans="1:20" x14ac:dyDescent="0.25">
      <c r="A1189" t="s">
        <v>11502</v>
      </c>
      <c r="B1189" t="s">
        <v>11503</v>
      </c>
      <c r="C1189" t="s">
        <v>11504</v>
      </c>
      <c r="D1189" t="s">
        <v>9272</v>
      </c>
      <c r="E1189" t="s">
        <v>10281</v>
      </c>
      <c r="F1189" t="s">
        <v>617</v>
      </c>
      <c r="G1189" t="s">
        <v>10529</v>
      </c>
      <c r="H1189" t="s">
        <v>11505</v>
      </c>
      <c r="I1189" t="s">
        <v>11506</v>
      </c>
      <c r="J1189" t="s">
        <v>29</v>
      </c>
      <c r="K1189" t="s">
        <v>45</v>
      </c>
      <c r="L1189" t="s">
        <v>31</v>
      </c>
      <c r="M1189" t="s">
        <v>11507</v>
      </c>
      <c r="N1189" t="s">
        <v>11508</v>
      </c>
      <c r="O1189" t="s">
        <v>11503</v>
      </c>
      <c r="P1189" t="s">
        <v>34</v>
      </c>
      <c r="Q1189" t="s">
        <v>22</v>
      </c>
      <c r="R1189" t="s">
        <v>11509</v>
      </c>
      <c r="S1189" t="s">
        <v>11510</v>
      </c>
      <c r="T1189" t="s">
        <v>11511</v>
      </c>
    </row>
    <row r="1190" spans="1:20" x14ac:dyDescent="0.25">
      <c r="A1190" t="s">
        <v>11512</v>
      </c>
      <c r="B1190" t="s">
        <v>11513</v>
      </c>
      <c r="C1190" t="s">
        <v>22</v>
      </c>
      <c r="D1190" t="s">
        <v>9272</v>
      </c>
      <c r="E1190" t="s">
        <v>10281</v>
      </c>
      <c r="F1190" t="s">
        <v>617</v>
      </c>
      <c r="G1190" t="s">
        <v>9623</v>
      </c>
      <c r="H1190" t="s">
        <v>11514</v>
      </c>
      <c r="I1190" t="s">
        <v>11228</v>
      </c>
      <c r="J1190" t="s">
        <v>29</v>
      </c>
      <c r="K1190" t="s">
        <v>45</v>
      </c>
      <c r="L1190" t="s">
        <v>31</v>
      </c>
      <c r="M1190" t="s">
        <v>11515</v>
      </c>
      <c r="N1190" t="s">
        <v>11337</v>
      </c>
      <c r="O1190" t="s">
        <v>11516</v>
      </c>
      <c r="P1190" t="s">
        <v>34</v>
      </c>
      <c r="Q1190" t="s">
        <v>22</v>
      </c>
      <c r="R1190" t="s">
        <v>11517</v>
      </c>
      <c r="S1190" t="s">
        <v>11518</v>
      </c>
      <c r="T1190" t="s">
        <v>11519</v>
      </c>
    </row>
    <row r="1191" spans="1:20" x14ac:dyDescent="0.25">
      <c r="A1191" t="s">
        <v>11520</v>
      </c>
      <c r="B1191" t="s">
        <v>11521</v>
      </c>
      <c r="C1191" t="s">
        <v>11522</v>
      </c>
      <c r="D1191" t="s">
        <v>9272</v>
      </c>
      <c r="E1191" t="s">
        <v>10281</v>
      </c>
      <c r="F1191" t="s">
        <v>617</v>
      </c>
      <c r="G1191" t="s">
        <v>10926</v>
      </c>
      <c r="H1191" t="s">
        <v>11523</v>
      </c>
      <c r="I1191" t="s">
        <v>11524</v>
      </c>
      <c r="J1191" t="s">
        <v>29</v>
      </c>
      <c r="K1191" t="s">
        <v>45</v>
      </c>
      <c r="L1191" t="s">
        <v>31</v>
      </c>
      <c r="M1191" t="s">
        <v>10381</v>
      </c>
      <c r="N1191" t="s">
        <v>11525</v>
      </c>
      <c r="O1191" t="s">
        <v>10383</v>
      </c>
      <c r="P1191" t="s">
        <v>34</v>
      </c>
      <c r="Q1191" t="s">
        <v>22</v>
      </c>
      <c r="R1191" t="s">
        <v>11526</v>
      </c>
      <c r="S1191" t="s">
        <v>11527</v>
      </c>
      <c r="T1191" t="s">
        <v>11528</v>
      </c>
    </row>
    <row r="1192" spans="1:20" x14ac:dyDescent="0.25">
      <c r="A1192" t="s">
        <v>11529</v>
      </c>
      <c r="B1192" t="s">
        <v>11530</v>
      </c>
      <c r="C1192" t="s">
        <v>22</v>
      </c>
      <c r="D1192" t="s">
        <v>9272</v>
      </c>
      <c r="E1192" t="s">
        <v>10281</v>
      </c>
      <c r="F1192" t="s">
        <v>617</v>
      </c>
      <c r="G1192" t="s">
        <v>1478</v>
      </c>
      <c r="H1192" t="s">
        <v>11531</v>
      </c>
      <c r="I1192" t="s">
        <v>11532</v>
      </c>
      <c r="J1192" t="s">
        <v>29</v>
      </c>
      <c r="K1192" t="s">
        <v>45</v>
      </c>
      <c r="L1192" t="s">
        <v>31</v>
      </c>
      <c r="M1192" t="s">
        <v>11533</v>
      </c>
      <c r="N1192" t="s">
        <v>11534</v>
      </c>
      <c r="O1192" t="s">
        <v>10174</v>
      </c>
      <c r="P1192" t="s">
        <v>34</v>
      </c>
      <c r="Q1192" t="s">
        <v>22</v>
      </c>
      <c r="R1192" t="s">
        <v>11535</v>
      </c>
      <c r="S1192" t="s">
        <v>11536</v>
      </c>
      <c r="T1192" t="s">
        <v>11537</v>
      </c>
    </row>
    <row r="1193" spans="1:20" x14ac:dyDescent="0.25">
      <c r="A1193" t="s">
        <v>11538</v>
      </c>
      <c r="B1193" t="s">
        <v>11539</v>
      </c>
      <c r="C1193" t="s">
        <v>22</v>
      </c>
      <c r="D1193" t="s">
        <v>9272</v>
      </c>
      <c r="E1193" t="s">
        <v>10281</v>
      </c>
      <c r="F1193" t="s">
        <v>584</v>
      </c>
      <c r="G1193" t="s">
        <v>11540</v>
      </c>
      <c r="H1193" t="s">
        <v>11541</v>
      </c>
      <c r="I1193" t="s">
        <v>11542</v>
      </c>
      <c r="J1193" t="s">
        <v>29</v>
      </c>
      <c r="K1193" t="s">
        <v>45</v>
      </c>
      <c r="L1193" t="s">
        <v>31</v>
      </c>
      <c r="M1193" t="s">
        <v>11543</v>
      </c>
      <c r="N1193" t="s">
        <v>11544</v>
      </c>
      <c r="O1193" t="s">
        <v>10809</v>
      </c>
      <c r="P1193" t="s">
        <v>34</v>
      </c>
      <c r="Q1193" t="s">
        <v>22</v>
      </c>
      <c r="R1193" t="s">
        <v>11545</v>
      </c>
      <c r="S1193" t="s">
        <v>11546</v>
      </c>
      <c r="T1193" t="s">
        <v>11547</v>
      </c>
    </row>
    <row r="1194" spans="1:20" x14ac:dyDescent="0.25">
      <c r="A1194" t="s">
        <v>11548</v>
      </c>
      <c r="B1194" t="s">
        <v>10598</v>
      </c>
      <c r="C1194" t="s">
        <v>22</v>
      </c>
      <c r="D1194" t="s">
        <v>9272</v>
      </c>
      <c r="E1194" t="s">
        <v>10281</v>
      </c>
      <c r="F1194" t="s">
        <v>617</v>
      </c>
      <c r="G1194" t="s">
        <v>10599</v>
      </c>
      <c r="H1194" t="s">
        <v>11549</v>
      </c>
      <c r="I1194" t="s">
        <v>10601</v>
      </c>
      <c r="J1194" t="s">
        <v>29</v>
      </c>
      <c r="K1194" t="s">
        <v>45</v>
      </c>
      <c r="L1194" t="s">
        <v>31</v>
      </c>
      <c r="M1194" t="s">
        <v>10602</v>
      </c>
      <c r="N1194" t="s">
        <v>10626</v>
      </c>
      <c r="O1194" t="s">
        <v>10598</v>
      </c>
      <c r="P1194" t="s">
        <v>34</v>
      </c>
      <c r="Q1194" t="s">
        <v>22</v>
      </c>
      <c r="R1194" t="s">
        <v>11550</v>
      </c>
      <c r="S1194" t="s">
        <v>11551</v>
      </c>
      <c r="T1194" t="s">
        <v>11552</v>
      </c>
    </row>
    <row r="1195" spans="1:20" x14ac:dyDescent="0.25">
      <c r="A1195" t="s">
        <v>11553</v>
      </c>
      <c r="B1195" t="s">
        <v>11554</v>
      </c>
      <c r="C1195" t="s">
        <v>22</v>
      </c>
      <c r="D1195" t="s">
        <v>9272</v>
      </c>
      <c r="E1195" t="s">
        <v>10281</v>
      </c>
      <c r="F1195" t="s">
        <v>617</v>
      </c>
      <c r="G1195" t="s">
        <v>9883</v>
      </c>
      <c r="H1195" t="s">
        <v>11555</v>
      </c>
      <c r="I1195" t="s">
        <v>11556</v>
      </c>
      <c r="J1195" t="s">
        <v>29</v>
      </c>
      <c r="K1195" t="s">
        <v>45</v>
      </c>
      <c r="L1195" t="s">
        <v>31</v>
      </c>
      <c r="M1195" t="s">
        <v>11557</v>
      </c>
      <c r="N1195" t="s">
        <v>11558</v>
      </c>
      <c r="O1195" t="s">
        <v>10818</v>
      </c>
      <c r="P1195" t="s">
        <v>34</v>
      </c>
      <c r="Q1195" t="s">
        <v>22</v>
      </c>
      <c r="R1195" t="s">
        <v>11559</v>
      </c>
      <c r="S1195" t="s">
        <v>11560</v>
      </c>
      <c r="T1195" t="s">
        <v>11561</v>
      </c>
    </row>
    <row r="1196" spans="1:20" x14ac:dyDescent="0.25">
      <c r="A1196" t="s">
        <v>11562</v>
      </c>
      <c r="B1196" t="s">
        <v>10324</v>
      </c>
      <c r="C1196" t="s">
        <v>22</v>
      </c>
      <c r="D1196" t="s">
        <v>9272</v>
      </c>
      <c r="E1196" t="s">
        <v>10281</v>
      </c>
      <c r="F1196" t="s">
        <v>617</v>
      </c>
      <c r="G1196" t="s">
        <v>10529</v>
      </c>
      <c r="H1196" t="s">
        <v>11563</v>
      </c>
      <c r="I1196" t="s">
        <v>10327</v>
      </c>
      <c r="J1196" t="s">
        <v>29</v>
      </c>
      <c r="K1196" t="s">
        <v>45</v>
      </c>
      <c r="L1196" t="s">
        <v>31</v>
      </c>
      <c r="M1196" t="s">
        <v>10328</v>
      </c>
      <c r="N1196" t="s">
        <v>10329</v>
      </c>
      <c r="O1196" t="s">
        <v>10324</v>
      </c>
      <c r="P1196" t="s">
        <v>34</v>
      </c>
      <c r="Q1196" t="s">
        <v>22</v>
      </c>
      <c r="R1196" t="s">
        <v>11564</v>
      </c>
      <c r="S1196" t="s">
        <v>11565</v>
      </c>
      <c r="T1196" t="s">
        <v>11566</v>
      </c>
    </row>
    <row r="1197" spans="1:20" x14ac:dyDescent="0.25">
      <c r="A1197" t="s">
        <v>11567</v>
      </c>
      <c r="B1197" t="s">
        <v>11568</v>
      </c>
      <c r="C1197" t="s">
        <v>11569</v>
      </c>
      <c r="D1197" t="s">
        <v>9272</v>
      </c>
      <c r="E1197" t="s">
        <v>10281</v>
      </c>
      <c r="F1197" t="s">
        <v>617</v>
      </c>
      <c r="G1197" t="s">
        <v>11570</v>
      </c>
      <c r="H1197" t="s">
        <v>11571</v>
      </c>
      <c r="I1197" t="s">
        <v>11572</v>
      </c>
      <c r="J1197" t="s">
        <v>29</v>
      </c>
      <c r="K1197" t="s">
        <v>45</v>
      </c>
      <c r="L1197" t="s">
        <v>31</v>
      </c>
      <c r="M1197" t="s">
        <v>11573</v>
      </c>
      <c r="N1197" t="s">
        <v>11574</v>
      </c>
      <c r="O1197" t="s">
        <v>10991</v>
      </c>
      <c r="P1197" t="s">
        <v>34</v>
      </c>
      <c r="Q1197" t="s">
        <v>22</v>
      </c>
      <c r="R1197" t="s">
        <v>11575</v>
      </c>
      <c r="S1197" t="s">
        <v>11576</v>
      </c>
      <c r="T1197" t="s">
        <v>11577</v>
      </c>
    </row>
    <row r="1198" spans="1:20" x14ac:dyDescent="0.25">
      <c r="A1198" t="s">
        <v>11578</v>
      </c>
      <c r="B1198" t="s">
        <v>11579</v>
      </c>
      <c r="C1198" t="s">
        <v>11580</v>
      </c>
      <c r="D1198" t="s">
        <v>9272</v>
      </c>
      <c r="E1198" t="s">
        <v>10281</v>
      </c>
      <c r="F1198" t="s">
        <v>584</v>
      </c>
      <c r="G1198" t="s">
        <v>9337</v>
      </c>
      <c r="H1198" t="s">
        <v>11581</v>
      </c>
      <c r="I1198" t="s">
        <v>11582</v>
      </c>
      <c r="J1198" t="s">
        <v>29</v>
      </c>
      <c r="K1198" t="s">
        <v>45</v>
      </c>
      <c r="L1198" t="s">
        <v>31</v>
      </c>
      <c r="M1198" t="s">
        <v>11583</v>
      </c>
      <c r="N1198" t="s">
        <v>10660</v>
      </c>
      <c r="O1198" t="s">
        <v>10445</v>
      </c>
      <c r="P1198" t="s">
        <v>34</v>
      </c>
      <c r="Q1198" t="s">
        <v>22</v>
      </c>
      <c r="R1198" t="s">
        <v>11584</v>
      </c>
      <c r="S1198" t="s">
        <v>11585</v>
      </c>
      <c r="T1198" t="s">
        <v>11586</v>
      </c>
    </row>
    <row r="1199" spans="1:20" x14ac:dyDescent="0.25">
      <c r="A1199" t="s">
        <v>11587</v>
      </c>
      <c r="B1199" t="s">
        <v>11588</v>
      </c>
      <c r="C1199" t="s">
        <v>22</v>
      </c>
      <c r="D1199" t="s">
        <v>9272</v>
      </c>
      <c r="E1199" t="s">
        <v>10281</v>
      </c>
      <c r="F1199" t="s">
        <v>617</v>
      </c>
      <c r="G1199" t="s">
        <v>1062</v>
      </c>
      <c r="H1199" t="s">
        <v>11589</v>
      </c>
      <c r="I1199" t="s">
        <v>11590</v>
      </c>
      <c r="J1199" t="s">
        <v>29</v>
      </c>
      <c r="K1199" t="s">
        <v>45</v>
      </c>
      <c r="L1199" t="s">
        <v>31</v>
      </c>
      <c r="M1199" t="s">
        <v>11591</v>
      </c>
      <c r="N1199" t="s">
        <v>9058</v>
      </c>
      <c r="O1199" t="s">
        <v>11147</v>
      </c>
      <c r="P1199" t="s">
        <v>34</v>
      </c>
      <c r="Q1199" t="s">
        <v>22</v>
      </c>
      <c r="R1199" t="s">
        <v>11592</v>
      </c>
      <c r="S1199" t="s">
        <v>11593</v>
      </c>
      <c r="T1199" t="s">
        <v>11594</v>
      </c>
    </row>
    <row r="1200" spans="1:20" x14ac:dyDescent="0.25">
      <c r="A1200" t="s">
        <v>11595</v>
      </c>
      <c r="B1200" t="s">
        <v>11596</v>
      </c>
      <c r="C1200" t="s">
        <v>11597</v>
      </c>
      <c r="D1200" t="s">
        <v>9272</v>
      </c>
      <c r="E1200" t="s">
        <v>10281</v>
      </c>
      <c r="F1200" t="s">
        <v>617</v>
      </c>
      <c r="G1200" t="s">
        <v>9623</v>
      </c>
      <c r="H1200" t="s">
        <v>11598</v>
      </c>
      <c r="I1200" t="s">
        <v>11599</v>
      </c>
      <c r="J1200" t="s">
        <v>29</v>
      </c>
      <c r="K1200" t="s">
        <v>45</v>
      </c>
      <c r="L1200" t="s">
        <v>31</v>
      </c>
      <c r="M1200" t="s">
        <v>11600</v>
      </c>
      <c r="N1200" t="s">
        <v>11601</v>
      </c>
      <c r="O1200" t="s">
        <v>11602</v>
      </c>
      <c r="P1200" t="s">
        <v>34</v>
      </c>
      <c r="Q1200" t="s">
        <v>22</v>
      </c>
      <c r="R1200" t="s">
        <v>11603</v>
      </c>
      <c r="S1200" t="s">
        <v>11604</v>
      </c>
      <c r="T1200" t="s">
        <v>11605</v>
      </c>
    </row>
    <row r="1201" spans="1:20" x14ac:dyDescent="0.25">
      <c r="A1201" t="s">
        <v>11606</v>
      </c>
      <c r="B1201" t="s">
        <v>11607</v>
      </c>
      <c r="C1201" t="s">
        <v>22</v>
      </c>
      <c r="D1201" t="s">
        <v>9272</v>
      </c>
      <c r="E1201" t="s">
        <v>10281</v>
      </c>
      <c r="F1201" t="s">
        <v>617</v>
      </c>
      <c r="G1201" t="s">
        <v>9623</v>
      </c>
      <c r="H1201" t="s">
        <v>11608</v>
      </c>
      <c r="I1201" t="s">
        <v>11609</v>
      </c>
      <c r="J1201" t="s">
        <v>29</v>
      </c>
      <c r="K1201" t="s">
        <v>45</v>
      </c>
      <c r="L1201" t="s">
        <v>31</v>
      </c>
      <c r="M1201" t="s">
        <v>11610</v>
      </c>
      <c r="N1201" t="s">
        <v>11337</v>
      </c>
      <c r="O1201" t="s">
        <v>11231</v>
      </c>
      <c r="P1201" t="s">
        <v>34</v>
      </c>
      <c r="Q1201" t="s">
        <v>22</v>
      </c>
      <c r="R1201" t="s">
        <v>11611</v>
      </c>
      <c r="S1201" t="s">
        <v>11612</v>
      </c>
      <c r="T1201" t="s">
        <v>11613</v>
      </c>
    </row>
    <row r="1202" spans="1:20" x14ac:dyDescent="0.25">
      <c r="A1202" t="s">
        <v>11614</v>
      </c>
      <c r="B1202" t="s">
        <v>11615</v>
      </c>
      <c r="C1202" t="s">
        <v>22</v>
      </c>
      <c r="D1202" t="s">
        <v>9272</v>
      </c>
      <c r="E1202" t="s">
        <v>10281</v>
      </c>
      <c r="F1202" t="s">
        <v>617</v>
      </c>
      <c r="G1202" t="s">
        <v>10314</v>
      </c>
      <c r="H1202" t="s">
        <v>11616</v>
      </c>
      <c r="I1202" t="s">
        <v>11617</v>
      </c>
      <c r="J1202" t="s">
        <v>29</v>
      </c>
      <c r="K1202" t="s">
        <v>45</v>
      </c>
      <c r="L1202" t="s">
        <v>31</v>
      </c>
      <c r="M1202" t="s">
        <v>11618</v>
      </c>
      <c r="N1202" t="s">
        <v>11619</v>
      </c>
      <c r="O1202" t="s">
        <v>11620</v>
      </c>
      <c r="P1202" t="s">
        <v>34</v>
      </c>
      <c r="Q1202" t="s">
        <v>22</v>
      </c>
      <c r="R1202" t="s">
        <v>11621</v>
      </c>
      <c r="S1202" t="s">
        <v>11622</v>
      </c>
      <c r="T1202" t="s">
        <v>11623</v>
      </c>
    </row>
    <row r="1203" spans="1:20" x14ac:dyDescent="0.25">
      <c r="A1203" t="s">
        <v>11624</v>
      </c>
      <c r="B1203" t="s">
        <v>11625</v>
      </c>
      <c r="C1203" t="s">
        <v>11626</v>
      </c>
      <c r="D1203" t="s">
        <v>9272</v>
      </c>
      <c r="E1203" t="s">
        <v>10281</v>
      </c>
      <c r="F1203" t="s">
        <v>617</v>
      </c>
      <c r="G1203" t="s">
        <v>214</v>
      </c>
      <c r="H1203" t="s">
        <v>11627</v>
      </c>
      <c r="I1203" t="s">
        <v>11628</v>
      </c>
      <c r="J1203" t="s">
        <v>29</v>
      </c>
      <c r="K1203" t="s">
        <v>45</v>
      </c>
      <c r="L1203" t="s">
        <v>31</v>
      </c>
      <c r="M1203" t="s">
        <v>11629</v>
      </c>
      <c r="N1203" t="s">
        <v>11630</v>
      </c>
      <c r="O1203" t="s">
        <v>11631</v>
      </c>
      <c r="P1203" t="s">
        <v>34</v>
      </c>
      <c r="Q1203" t="s">
        <v>22</v>
      </c>
      <c r="R1203" t="s">
        <v>11632</v>
      </c>
      <c r="S1203" t="s">
        <v>11633</v>
      </c>
      <c r="T1203" t="s">
        <v>11634</v>
      </c>
    </row>
    <row r="1204" spans="1:20" x14ac:dyDescent="0.25">
      <c r="A1204" t="s">
        <v>11635</v>
      </c>
      <c r="B1204" t="s">
        <v>11171</v>
      </c>
      <c r="C1204" t="s">
        <v>22</v>
      </c>
      <c r="D1204" t="s">
        <v>9272</v>
      </c>
      <c r="E1204" t="s">
        <v>10281</v>
      </c>
      <c r="F1204" t="s">
        <v>617</v>
      </c>
      <c r="G1204" t="s">
        <v>10529</v>
      </c>
      <c r="H1204" t="s">
        <v>11636</v>
      </c>
      <c r="I1204" t="s">
        <v>11637</v>
      </c>
      <c r="J1204" t="s">
        <v>29</v>
      </c>
      <c r="K1204" t="s">
        <v>45</v>
      </c>
      <c r="L1204" t="s">
        <v>31</v>
      </c>
      <c r="M1204" t="s">
        <v>11174</v>
      </c>
      <c r="N1204" t="s">
        <v>11175</v>
      </c>
      <c r="O1204" t="s">
        <v>11171</v>
      </c>
      <c r="P1204" t="s">
        <v>34</v>
      </c>
      <c r="Q1204" t="s">
        <v>22</v>
      </c>
      <c r="R1204" t="s">
        <v>11638</v>
      </c>
      <c r="S1204" t="s">
        <v>11639</v>
      </c>
      <c r="T1204" t="s">
        <v>11640</v>
      </c>
    </row>
    <row r="1205" spans="1:20" x14ac:dyDescent="0.25">
      <c r="A1205" t="s">
        <v>11641</v>
      </c>
      <c r="B1205" t="s">
        <v>11642</v>
      </c>
      <c r="C1205" t="s">
        <v>11643</v>
      </c>
      <c r="D1205" t="s">
        <v>9272</v>
      </c>
      <c r="E1205" t="s">
        <v>10281</v>
      </c>
      <c r="F1205" t="s">
        <v>617</v>
      </c>
      <c r="G1205" t="s">
        <v>11644</v>
      </c>
      <c r="H1205" t="s">
        <v>11645</v>
      </c>
      <c r="I1205" t="s">
        <v>11646</v>
      </c>
      <c r="J1205" t="s">
        <v>29</v>
      </c>
      <c r="K1205" t="s">
        <v>45</v>
      </c>
      <c r="L1205" t="s">
        <v>31</v>
      </c>
      <c r="M1205" t="s">
        <v>11069</v>
      </c>
      <c r="N1205" t="s">
        <v>10061</v>
      </c>
      <c r="O1205" t="s">
        <v>11071</v>
      </c>
      <c r="P1205" t="s">
        <v>34</v>
      </c>
      <c r="Q1205" t="s">
        <v>22</v>
      </c>
      <c r="R1205" t="s">
        <v>11647</v>
      </c>
      <c r="S1205" t="s">
        <v>11648</v>
      </c>
      <c r="T1205" t="s">
        <v>11649</v>
      </c>
    </row>
    <row r="1206" spans="1:20" x14ac:dyDescent="0.25">
      <c r="A1206" t="s">
        <v>11650</v>
      </c>
      <c r="B1206" t="s">
        <v>11651</v>
      </c>
      <c r="C1206" t="s">
        <v>22</v>
      </c>
      <c r="D1206" t="s">
        <v>9272</v>
      </c>
      <c r="E1206" t="s">
        <v>10281</v>
      </c>
      <c r="F1206" t="s">
        <v>617</v>
      </c>
      <c r="G1206" t="s">
        <v>11652</v>
      </c>
      <c r="H1206" t="s">
        <v>11653</v>
      </c>
      <c r="I1206" t="s">
        <v>11654</v>
      </c>
      <c r="J1206" t="s">
        <v>29</v>
      </c>
      <c r="K1206" t="s">
        <v>45</v>
      </c>
      <c r="L1206" t="s">
        <v>31</v>
      </c>
      <c r="M1206" t="s">
        <v>10853</v>
      </c>
      <c r="N1206" t="s">
        <v>11655</v>
      </c>
      <c r="O1206" t="s">
        <v>10855</v>
      </c>
      <c r="P1206" t="s">
        <v>34</v>
      </c>
      <c r="Q1206" t="s">
        <v>22</v>
      </c>
      <c r="R1206" t="s">
        <v>11656</v>
      </c>
      <c r="S1206" t="s">
        <v>11657</v>
      </c>
      <c r="T1206" t="s">
        <v>11658</v>
      </c>
    </row>
    <row r="1207" spans="1:20" x14ac:dyDescent="0.25">
      <c r="A1207" t="s">
        <v>11659</v>
      </c>
      <c r="B1207" t="s">
        <v>11660</v>
      </c>
      <c r="C1207" t="s">
        <v>11661</v>
      </c>
      <c r="D1207" t="s">
        <v>9272</v>
      </c>
      <c r="E1207" t="s">
        <v>10281</v>
      </c>
      <c r="F1207" t="s">
        <v>617</v>
      </c>
      <c r="G1207" t="s">
        <v>823</v>
      </c>
      <c r="H1207" t="s">
        <v>11662</v>
      </c>
      <c r="I1207" t="s">
        <v>11663</v>
      </c>
      <c r="J1207" t="s">
        <v>29</v>
      </c>
      <c r="K1207" t="s">
        <v>45</v>
      </c>
      <c r="L1207" t="s">
        <v>31</v>
      </c>
      <c r="M1207" t="s">
        <v>11664</v>
      </c>
      <c r="N1207" t="s">
        <v>4552</v>
      </c>
      <c r="O1207" t="s">
        <v>11665</v>
      </c>
      <c r="P1207" t="s">
        <v>34</v>
      </c>
      <c r="Q1207" t="s">
        <v>22</v>
      </c>
      <c r="R1207" t="s">
        <v>11666</v>
      </c>
      <c r="S1207" t="s">
        <v>11667</v>
      </c>
      <c r="T1207" t="s">
        <v>11668</v>
      </c>
    </row>
    <row r="1208" spans="1:20" x14ac:dyDescent="0.25">
      <c r="A1208" t="s">
        <v>11669</v>
      </c>
      <c r="B1208" t="s">
        <v>11670</v>
      </c>
      <c r="C1208" t="s">
        <v>10201</v>
      </c>
      <c r="D1208" t="s">
        <v>9272</v>
      </c>
      <c r="E1208" t="s">
        <v>10281</v>
      </c>
      <c r="F1208" t="s">
        <v>617</v>
      </c>
      <c r="G1208" t="s">
        <v>9421</v>
      </c>
      <c r="H1208" t="s">
        <v>11671</v>
      </c>
      <c r="I1208" t="s">
        <v>11672</v>
      </c>
      <c r="J1208" t="s">
        <v>29</v>
      </c>
      <c r="K1208" t="s">
        <v>45</v>
      </c>
      <c r="L1208" t="s">
        <v>31</v>
      </c>
      <c r="M1208" t="s">
        <v>11673</v>
      </c>
      <c r="N1208" t="s">
        <v>11674</v>
      </c>
      <c r="O1208" t="s">
        <v>10620</v>
      </c>
      <c r="P1208" t="s">
        <v>34</v>
      </c>
      <c r="Q1208" t="s">
        <v>22</v>
      </c>
      <c r="R1208" t="s">
        <v>11675</v>
      </c>
      <c r="S1208" t="s">
        <v>11676</v>
      </c>
      <c r="T1208" t="s">
        <v>11677</v>
      </c>
    </row>
    <row r="1209" spans="1:20" x14ac:dyDescent="0.25">
      <c r="A1209" t="s">
        <v>11678</v>
      </c>
      <c r="B1209" t="s">
        <v>11679</v>
      </c>
      <c r="C1209" t="s">
        <v>11680</v>
      </c>
      <c r="D1209" t="s">
        <v>9272</v>
      </c>
      <c r="E1209" t="s">
        <v>10281</v>
      </c>
      <c r="F1209" t="s">
        <v>617</v>
      </c>
      <c r="G1209" t="s">
        <v>9656</v>
      </c>
      <c r="H1209" t="s">
        <v>11681</v>
      </c>
      <c r="I1209" t="s">
        <v>11682</v>
      </c>
      <c r="J1209" t="s">
        <v>29</v>
      </c>
      <c r="K1209" t="s">
        <v>45</v>
      </c>
      <c r="L1209" t="s">
        <v>31</v>
      </c>
      <c r="M1209" t="s">
        <v>11683</v>
      </c>
      <c r="N1209" t="s">
        <v>10791</v>
      </c>
      <c r="O1209" t="s">
        <v>10792</v>
      </c>
      <c r="P1209" t="s">
        <v>34</v>
      </c>
      <c r="Q1209" t="s">
        <v>22</v>
      </c>
      <c r="R1209" t="s">
        <v>11684</v>
      </c>
      <c r="S1209" t="s">
        <v>11685</v>
      </c>
      <c r="T1209" t="s">
        <v>11686</v>
      </c>
    </row>
    <row r="1210" spans="1:20" x14ac:dyDescent="0.25">
      <c r="A1210" t="s">
        <v>11687</v>
      </c>
      <c r="B1210" t="s">
        <v>11688</v>
      </c>
      <c r="C1210" t="s">
        <v>11689</v>
      </c>
      <c r="D1210" t="s">
        <v>9272</v>
      </c>
      <c r="E1210" t="s">
        <v>10281</v>
      </c>
      <c r="F1210" t="s">
        <v>617</v>
      </c>
      <c r="G1210" t="s">
        <v>9951</v>
      </c>
      <c r="H1210" t="s">
        <v>11690</v>
      </c>
      <c r="I1210" t="s">
        <v>11691</v>
      </c>
      <c r="J1210" t="s">
        <v>29</v>
      </c>
      <c r="K1210" t="s">
        <v>45</v>
      </c>
      <c r="L1210" t="s">
        <v>31</v>
      </c>
      <c r="M1210" t="s">
        <v>11692</v>
      </c>
      <c r="N1210" t="s">
        <v>11693</v>
      </c>
      <c r="O1210" t="s">
        <v>10583</v>
      </c>
      <c r="P1210" t="s">
        <v>34</v>
      </c>
      <c r="Q1210" t="s">
        <v>22</v>
      </c>
      <c r="R1210" t="s">
        <v>11694</v>
      </c>
      <c r="S1210" t="s">
        <v>11695</v>
      </c>
      <c r="T1210" t="s">
        <v>11696</v>
      </c>
    </row>
    <row r="1211" spans="1:20" x14ac:dyDescent="0.25">
      <c r="A1211" t="s">
        <v>11697</v>
      </c>
      <c r="B1211" t="s">
        <v>11698</v>
      </c>
      <c r="C1211" t="s">
        <v>11699</v>
      </c>
      <c r="D1211" t="s">
        <v>9272</v>
      </c>
      <c r="E1211" t="s">
        <v>10281</v>
      </c>
      <c r="F1211" t="s">
        <v>617</v>
      </c>
      <c r="G1211" t="s">
        <v>9421</v>
      </c>
      <c r="H1211" t="s">
        <v>11700</v>
      </c>
      <c r="I1211" t="s">
        <v>11701</v>
      </c>
      <c r="J1211" t="s">
        <v>29</v>
      </c>
      <c r="K1211" t="s">
        <v>45</v>
      </c>
      <c r="L1211" t="s">
        <v>31</v>
      </c>
      <c r="M1211" t="s">
        <v>11702</v>
      </c>
      <c r="N1211" t="s">
        <v>11703</v>
      </c>
      <c r="O1211" t="s">
        <v>11704</v>
      </c>
      <c r="P1211" t="s">
        <v>34</v>
      </c>
      <c r="Q1211" t="s">
        <v>22</v>
      </c>
      <c r="R1211" t="s">
        <v>11705</v>
      </c>
      <c r="S1211" t="s">
        <v>11706</v>
      </c>
      <c r="T1211" t="s">
        <v>11707</v>
      </c>
    </row>
    <row r="1212" spans="1:20" x14ac:dyDescent="0.25">
      <c r="A1212" t="s">
        <v>11708</v>
      </c>
      <c r="B1212" t="s">
        <v>11709</v>
      </c>
      <c r="C1212" t="s">
        <v>22</v>
      </c>
      <c r="D1212" t="s">
        <v>9272</v>
      </c>
      <c r="E1212" t="s">
        <v>10281</v>
      </c>
      <c r="F1212" t="s">
        <v>617</v>
      </c>
      <c r="G1212" t="s">
        <v>1184</v>
      </c>
      <c r="H1212" t="s">
        <v>11710</v>
      </c>
      <c r="I1212" t="s">
        <v>11711</v>
      </c>
      <c r="J1212" t="s">
        <v>29</v>
      </c>
      <c r="K1212" t="s">
        <v>45</v>
      </c>
      <c r="L1212" t="s">
        <v>31</v>
      </c>
      <c r="M1212" t="s">
        <v>11702</v>
      </c>
      <c r="N1212" t="s">
        <v>9381</v>
      </c>
      <c r="O1212" t="s">
        <v>11704</v>
      </c>
      <c r="P1212" t="s">
        <v>34</v>
      </c>
      <c r="Q1212" t="s">
        <v>22</v>
      </c>
      <c r="R1212" t="s">
        <v>11712</v>
      </c>
      <c r="S1212" t="s">
        <v>11713</v>
      </c>
      <c r="T1212" t="s">
        <v>11714</v>
      </c>
    </row>
    <row r="1213" spans="1:20" x14ac:dyDescent="0.25">
      <c r="A1213" t="s">
        <v>11715</v>
      </c>
      <c r="B1213" t="s">
        <v>11716</v>
      </c>
      <c r="C1213" t="s">
        <v>11717</v>
      </c>
      <c r="D1213" t="s">
        <v>9272</v>
      </c>
      <c r="E1213" t="s">
        <v>10281</v>
      </c>
      <c r="F1213" t="s">
        <v>617</v>
      </c>
      <c r="G1213" t="s">
        <v>9585</v>
      </c>
      <c r="H1213" t="s">
        <v>11718</v>
      </c>
      <c r="I1213" t="s">
        <v>11719</v>
      </c>
      <c r="J1213" t="s">
        <v>29</v>
      </c>
      <c r="K1213" t="s">
        <v>45</v>
      </c>
      <c r="L1213" t="s">
        <v>31</v>
      </c>
      <c r="M1213" t="s">
        <v>11720</v>
      </c>
      <c r="N1213" t="s">
        <v>10003</v>
      </c>
      <c r="O1213" t="s">
        <v>10975</v>
      </c>
      <c r="P1213" t="s">
        <v>34</v>
      </c>
      <c r="Q1213" t="s">
        <v>22</v>
      </c>
      <c r="R1213" t="s">
        <v>11721</v>
      </c>
      <c r="S1213" t="s">
        <v>11722</v>
      </c>
      <c r="T1213" t="s">
        <v>11723</v>
      </c>
    </row>
    <row r="1214" spans="1:20" x14ac:dyDescent="0.25">
      <c r="A1214" t="s">
        <v>11724</v>
      </c>
      <c r="B1214" t="s">
        <v>11725</v>
      </c>
      <c r="C1214" t="s">
        <v>22</v>
      </c>
      <c r="D1214" t="s">
        <v>9272</v>
      </c>
      <c r="E1214" t="s">
        <v>10281</v>
      </c>
      <c r="F1214" t="s">
        <v>617</v>
      </c>
      <c r="G1214" t="s">
        <v>1092</v>
      </c>
      <c r="H1214" t="s">
        <v>11726</v>
      </c>
      <c r="I1214" t="s">
        <v>11727</v>
      </c>
      <c r="J1214" t="s">
        <v>29</v>
      </c>
      <c r="K1214" t="s">
        <v>45</v>
      </c>
      <c r="L1214" t="s">
        <v>31</v>
      </c>
      <c r="M1214" t="s">
        <v>11325</v>
      </c>
      <c r="N1214" t="s">
        <v>5883</v>
      </c>
      <c r="O1214" t="s">
        <v>11327</v>
      </c>
      <c r="P1214" t="s">
        <v>34</v>
      </c>
      <c r="Q1214" t="s">
        <v>22</v>
      </c>
      <c r="R1214" t="s">
        <v>11728</v>
      </c>
      <c r="S1214" t="s">
        <v>11729</v>
      </c>
      <c r="T1214" t="s">
        <v>11730</v>
      </c>
    </row>
    <row r="1215" spans="1:20" x14ac:dyDescent="0.25">
      <c r="A1215" t="s">
        <v>11731</v>
      </c>
      <c r="B1215" t="s">
        <v>11732</v>
      </c>
      <c r="C1215" t="s">
        <v>22</v>
      </c>
      <c r="D1215" t="s">
        <v>9272</v>
      </c>
      <c r="E1215" t="s">
        <v>10281</v>
      </c>
      <c r="F1215" t="s">
        <v>617</v>
      </c>
      <c r="G1215" t="s">
        <v>9337</v>
      </c>
      <c r="H1215" t="s">
        <v>11733</v>
      </c>
      <c r="I1215" t="s">
        <v>11734</v>
      </c>
      <c r="J1215" t="s">
        <v>29</v>
      </c>
      <c r="K1215" t="s">
        <v>45</v>
      </c>
      <c r="L1215" t="s">
        <v>31</v>
      </c>
      <c r="M1215" t="s">
        <v>11735</v>
      </c>
      <c r="N1215" t="s">
        <v>11736</v>
      </c>
      <c r="O1215" t="s">
        <v>10593</v>
      </c>
      <c r="P1215" t="s">
        <v>34</v>
      </c>
      <c r="Q1215" t="s">
        <v>22</v>
      </c>
      <c r="R1215" t="s">
        <v>11737</v>
      </c>
      <c r="S1215" t="s">
        <v>11738</v>
      </c>
      <c r="T1215" t="s">
        <v>11739</v>
      </c>
    </row>
    <row r="1216" spans="1:20" x14ac:dyDescent="0.25">
      <c r="A1216" t="s">
        <v>11740</v>
      </c>
      <c r="B1216" t="s">
        <v>10749</v>
      </c>
      <c r="C1216" t="s">
        <v>22</v>
      </c>
      <c r="D1216" t="s">
        <v>9272</v>
      </c>
      <c r="E1216" t="s">
        <v>10281</v>
      </c>
      <c r="F1216" t="s">
        <v>617</v>
      </c>
      <c r="G1216" t="s">
        <v>529</v>
      </c>
      <c r="H1216" t="s">
        <v>11741</v>
      </c>
      <c r="I1216" t="s">
        <v>10751</v>
      </c>
      <c r="J1216" t="s">
        <v>29</v>
      </c>
      <c r="K1216" t="s">
        <v>45</v>
      </c>
      <c r="L1216" t="s">
        <v>31</v>
      </c>
      <c r="M1216" t="s">
        <v>11742</v>
      </c>
      <c r="N1216" t="s">
        <v>1034</v>
      </c>
      <c r="O1216" t="s">
        <v>10749</v>
      </c>
      <c r="P1216" t="s">
        <v>34</v>
      </c>
      <c r="Q1216" t="s">
        <v>22</v>
      </c>
      <c r="R1216" t="s">
        <v>11743</v>
      </c>
      <c r="S1216" t="s">
        <v>11744</v>
      </c>
      <c r="T1216" t="s">
        <v>11745</v>
      </c>
    </row>
    <row r="1217" spans="1:20" x14ac:dyDescent="0.25">
      <c r="A1217" t="s">
        <v>11746</v>
      </c>
      <c r="B1217" t="s">
        <v>11747</v>
      </c>
      <c r="C1217" t="s">
        <v>11748</v>
      </c>
      <c r="D1217" t="s">
        <v>9272</v>
      </c>
      <c r="E1217" t="s">
        <v>10281</v>
      </c>
      <c r="F1217" t="s">
        <v>617</v>
      </c>
      <c r="G1217" t="s">
        <v>7528</v>
      </c>
      <c r="H1217" t="s">
        <v>11749</v>
      </c>
      <c r="I1217" t="s">
        <v>11750</v>
      </c>
      <c r="J1217" t="s">
        <v>29</v>
      </c>
      <c r="K1217" t="s">
        <v>45</v>
      </c>
      <c r="L1217" t="s">
        <v>31</v>
      </c>
      <c r="M1217" t="s">
        <v>11751</v>
      </c>
      <c r="N1217" t="s">
        <v>9547</v>
      </c>
      <c r="O1217" t="s">
        <v>11152</v>
      </c>
      <c r="P1217" t="s">
        <v>34</v>
      </c>
      <c r="Q1217" t="s">
        <v>22</v>
      </c>
      <c r="R1217" t="s">
        <v>11752</v>
      </c>
      <c r="S1217" t="s">
        <v>11753</v>
      </c>
      <c r="T1217" t="s">
        <v>11754</v>
      </c>
    </row>
    <row r="1218" spans="1:20" x14ac:dyDescent="0.25">
      <c r="A1218" t="s">
        <v>11755</v>
      </c>
      <c r="B1218" t="s">
        <v>11756</v>
      </c>
      <c r="C1218" t="s">
        <v>22</v>
      </c>
      <c r="D1218" t="s">
        <v>9272</v>
      </c>
      <c r="E1218" t="s">
        <v>10281</v>
      </c>
      <c r="F1218" t="s">
        <v>617</v>
      </c>
      <c r="G1218" t="s">
        <v>9337</v>
      </c>
      <c r="H1218" t="s">
        <v>11757</v>
      </c>
      <c r="I1218" t="s">
        <v>11758</v>
      </c>
      <c r="J1218" t="s">
        <v>29</v>
      </c>
      <c r="K1218" t="s">
        <v>45</v>
      </c>
      <c r="L1218" t="s">
        <v>31</v>
      </c>
      <c r="M1218" t="s">
        <v>11751</v>
      </c>
      <c r="N1218" t="s">
        <v>9547</v>
      </c>
      <c r="O1218" t="s">
        <v>11152</v>
      </c>
      <c r="P1218" t="s">
        <v>34</v>
      </c>
      <c r="Q1218" t="s">
        <v>22</v>
      </c>
      <c r="R1218" t="s">
        <v>11759</v>
      </c>
      <c r="S1218" t="s">
        <v>11760</v>
      </c>
      <c r="T1218" t="s">
        <v>11761</v>
      </c>
    </row>
    <row r="1219" spans="1:20" x14ac:dyDescent="0.25">
      <c r="A1219" t="s">
        <v>11762</v>
      </c>
      <c r="B1219" t="s">
        <v>11153</v>
      </c>
      <c r="C1219" t="s">
        <v>22</v>
      </c>
      <c r="D1219" t="s">
        <v>9272</v>
      </c>
      <c r="E1219" t="s">
        <v>10281</v>
      </c>
      <c r="F1219" t="s">
        <v>617</v>
      </c>
      <c r="G1219" t="s">
        <v>9337</v>
      </c>
      <c r="H1219" t="s">
        <v>11763</v>
      </c>
      <c r="I1219" t="s">
        <v>11155</v>
      </c>
      <c r="J1219" t="s">
        <v>29</v>
      </c>
      <c r="K1219" t="s">
        <v>45</v>
      </c>
      <c r="L1219" t="s">
        <v>31</v>
      </c>
      <c r="M1219" t="s">
        <v>11751</v>
      </c>
      <c r="N1219" t="s">
        <v>11157</v>
      </c>
      <c r="O1219" t="s">
        <v>11152</v>
      </c>
      <c r="P1219" t="s">
        <v>34</v>
      </c>
      <c r="Q1219" t="s">
        <v>22</v>
      </c>
      <c r="R1219" t="s">
        <v>11764</v>
      </c>
      <c r="S1219" t="s">
        <v>11765</v>
      </c>
      <c r="T1219" t="s">
        <v>11766</v>
      </c>
    </row>
    <row r="1220" spans="1:20" x14ac:dyDescent="0.25">
      <c r="A1220" t="s">
        <v>11767</v>
      </c>
      <c r="B1220" t="s">
        <v>11768</v>
      </c>
      <c r="C1220" t="s">
        <v>22</v>
      </c>
      <c r="D1220" t="s">
        <v>9272</v>
      </c>
      <c r="E1220" t="s">
        <v>10281</v>
      </c>
      <c r="F1220" t="s">
        <v>617</v>
      </c>
      <c r="G1220" t="s">
        <v>1062</v>
      </c>
      <c r="H1220" t="s">
        <v>11769</v>
      </c>
      <c r="I1220" t="s">
        <v>11770</v>
      </c>
      <c r="J1220" t="s">
        <v>29</v>
      </c>
      <c r="K1220" t="s">
        <v>45</v>
      </c>
      <c r="L1220" t="s">
        <v>31</v>
      </c>
      <c r="M1220" t="s">
        <v>11220</v>
      </c>
      <c r="N1220" t="s">
        <v>9058</v>
      </c>
      <c r="O1220" t="s">
        <v>10574</v>
      </c>
      <c r="P1220" t="s">
        <v>34</v>
      </c>
      <c r="Q1220" t="s">
        <v>22</v>
      </c>
      <c r="R1220" t="s">
        <v>11771</v>
      </c>
      <c r="S1220" t="s">
        <v>11772</v>
      </c>
      <c r="T1220" t="s">
        <v>11773</v>
      </c>
    </row>
    <row r="1221" spans="1:20" x14ac:dyDescent="0.25">
      <c r="A1221" t="s">
        <v>11774</v>
      </c>
      <c r="B1221" t="s">
        <v>11716</v>
      </c>
      <c r="C1221" t="s">
        <v>11775</v>
      </c>
      <c r="D1221" t="s">
        <v>9272</v>
      </c>
      <c r="E1221" t="s">
        <v>10281</v>
      </c>
      <c r="F1221" t="s">
        <v>617</v>
      </c>
      <c r="G1221" t="s">
        <v>9421</v>
      </c>
      <c r="H1221" t="s">
        <v>11776</v>
      </c>
      <c r="I1221" t="s">
        <v>11777</v>
      </c>
      <c r="J1221" t="s">
        <v>29</v>
      </c>
      <c r="K1221" t="s">
        <v>45</v>
      </c>
      <c r="L1221" t="s">
        <v>31</v>
      </c>
      <c r="M1221" t="s">
        <v>11778</v>
      </c>
      <c r="N1221" t="s">
        <v>10003</v>
      </c>
      <c r="O1221" t="s">
        <v>10508</v>
      </c>
      <c r="P1221" t="s">
        <v>34</v>
      </c>
      <c r="Q1221" t="s">
        <v>22</v>
      </c>
      <c r="R1221" t="s">
        <v>11779</v>
      </c>
      <c r="S1221" t="s">
        <v>11780</v>
      </c>
      <c r="T1221" t="s">
        <v>11781</v>
      </c>
    </row>
    <row r="1222" spans="1:20" x14ac:dyDescent="0.25">
      <c r="A1222" t="s">
        <v>11782</v>
      </c>
      <c r="B1222" t="s">
        <v>11783</v>
      </c>
      <c r="C1222" t="s">
        <v>22</v>
      </c>
      <c r="D1222" t="s">
        <v>9272</v>
      </c>
      <c r="E1222" t="s">
        <v>10281</v>
      </c>
      <c r="F1222" t="s">
        <v>2123</v>
      </c>
      <c r="G1222" t="s">
        <v>9656</v>
      </c>
      <c r="H1222" t="s">
        <v>11784</v>
      </c>
      <c r="I1222" t="s">
        <v>11785</v>
      </c>
      <c r="J1222" t="s">
        <v>29</v>
      </c>
      <c r="K1222" t="s">
        <v>45</v>
      </c>
      <c r="L1222" t="s">
        <v>31</v>
      </c>
      <c r="M1222" t="s">
        <v>11786</v>
      </c>
      <c r="N1222" t="s">
        <v>11787</v>
      </c>
      <c r="O1222" t="s">
        <v>10727</v>
      </c>
      <c r="P1222" t="s">
        <v>34</v>
      </c>
      <c r="Q1222" t="s">
        <v>22</v>
      </c>
      <c r="R1222" t="s">
        <v>11788</v>
      </c>
      <c r="S1222" t="s">
        <v>11789</v>
      </c>
      <c r="T1222" t="s">
        <v>11790</v>
      </c>
    </row>
    <row r="1223" spans="1:20" x14ac:dyDescent="0.25">
      <c r="A1223" t="s">
        <v>11791</v>
      </c>
      <c r="B1223" t="s">
        <v>11792</v>
      </c>
      <c r="C1223" t="s">
        <v>22</v>
      </c>
      <c r="D1223" t="s">
        <v>9272</v>
      </c>
      <c r="E1223" t="s">
        <v>10281</v>
      </c>
      <c r="F1223" t="s">
        <v>2123</v>
      </c>
      <c r="G1223" t="s">
        <v>9596</v>
      </c>
      <c r="H1223" t="s">
        <v>11793</v>
      </c>
      <c r="I1223" t="s">
        <v>11794</v>
      </c>
      <c r="J1223" t="s">
        <v>29</v>
      </c>
      <c r="K1223" t="s">
        <v>45</v>
      </c>
      <c r="L1223" t="s">
        <v>31</v>
      </c>
      <c r="M1223" t="s">
        <v>11795</v>
      </c>
      <c r="N1223" t="s">
        <v>11796</v>
      </c>
      <c r="O1223" t="s">
        <v>11386</v>
      </c>
      <c r="P1223" t="s">
        <v>34</v>
      </c>
      <c r="Q1223" t="s">
        <v>22</v>
      </c>
      <c r="R1223" t="s">
        <v>11797</v>
      </c>
      <c r="S1223" t="s">
        <v>11798</v>
      </c>
      <c r="T1223" t="s">
        <v>11799</v>
      </c>
    </row>
    <row r="1224" spans="1:20" x14ac:dyDescent="0.25">
      <c r="A1224" t="s">
        <v>11800</v>
      </c>
      <c r="B1224" t="s">
        <v>11801</v>
      </c>
      <c r="C1224" t="s">
        <v>22</v>
      </c>
      <c r="D1224" t="s">
        <v>9272</v>
      </c>
      <c r="E1224" t="s">
        <v>10281</v>
      </c>
      <c r="F1224" t="s">
        <v>617</v>
      </c>
      <c r="G1224" t="s">
        <v>9296</v>
      </c>
      <c r="H1224" t="s">
        <v>11802</v>
      </c>
      <c r="I1224" t="s">
        <v>11803</v>
      </c>
      <c r="J1224" t="s">
        <v>29</v>
      </c>
      <c r="K1224" t="s">
        <v>45</v>
      </c>
      <c r="L1224" t="s">
        <v>31</v>
      </c>
      <c r="M1224" t="s">
        <v>11804</v>
      </c>
      <c r="N1224" t="s">
        <v>11805</v>
      </c>
      <c r="O1224" t="s">
        <v>11806</v>
      </c>
      <c r="P1224" t="s">
        <v>34</v>
      </c>
      <c r="Q1224" t="s">
        <v>22</v>
      </c>
      <c r="R1224" t="s">
        <v>11807</v>
      </c>
      <c r="S1224" t="s">
        <v>11808</v>
      </c>
      <c r="T1224" t="s">
        <v>11809</v>
      </c>
    </row>
    <row r="1225" spans="1:20" x14ac:dyDescent="0.25">
      <c r="A1225" t="s">
        <v>11810</v>
      </c>
      <c r="B1225" t="s">
        <v>10996</v>
      </c>
      <c r="C1225" t="s">
        <v>22</v>
      </c>
      <c r="D1225" t="s">
        <v>9272</v>
      </c>
      <c r="E1225" t="s">
        <v>10281</v>
      </c>
      <c r="F1225" t="s">
        <v>2123</v>
      </c>
      <c r="G1225" t="s">
        <v>9596</v>
      </c>
      <c r="H1225" t="s">
        <v>11811</v>
      </c>
      <c r="I1225" t="s">
        <v>10998</v>
      </c>
      <c r="J1225" t="s">
        <v>29</v>
      </c>
      <c r="K1225" t="s">
        <v>45</v>
      </c>
      <c r="L1225" t="s">
        <v>31</v>
      </c>
      <c r="M1225" t="s">
        <v>10999</v>
      </c>
      <c r="N1225" t="s">
        <v>10512</v>
      </c>
      <c r="O1225" t="s">
        <v>10996</v>
      </c>
      <c r="P1225" t="s">
        <v>34</v>
      </c>
      <c r="Q1225" t="s">
        <v>22</v>
      </c>
      <c r="R1225" t="s">
        <v>11812</v>
      </c>
      <c r="S1225" t="s">
        <v>11813</v>
      </c>
      <c r="T1225" t="s">
        <v>11814</v>
      </c>
    </row>
    <row r="1226" spans="1:20" x14ac:dyDescent="0.25">
      <c r="A1226" t="s">
        <v>11815</v>
      </c>
      <c r="B1226" t="s">
        <v>11816</v>
      </c>
      <c r="C1226" t="s">
        <v>11817</v>
      </c>
      <c r="D1226" t="s">
        <v>9272</v>
      </c>
      <c r="E1226" t="s">
        <v>10281</v>
      </c>
      <c r="F1226" t="s">
        <v>2123</v>
      </c>
      <c r="G1226" t="s">
        <v>9596</v>
      </c>
      <c r="H1226" t="s">
        <v>11818</v>
      </c>
      <c r="I1226" t="s">
        <v>11819</v>
      </c>
      <c r="J1226" t="s">
        <v>29</v>
      </c>
      <c r="K1226" t="s">
        <v>45</v>
      </c>
      <c r="L1226" t="s">
        <v>31</v>
      </c>
      <c r="M1226" t="s">
        <v>11820</v>
      </c>
      <c r="N1226" t="s">
        <v>11821</v>
      </c>
      <c r="O1226" t="s">
        <v>10361</v>
      </c>
      <c r="P1226" t="s">
        <v>34</v>
      </c>
      <c r="Q1226" t="s">
        <v>22</v>
      </c>
      <c r="R1226" t="s">
        <v>11822</v>
      </c>
      <c r="S1226" t="s">
        <v>11823</v>
      </c>
      <c r="T1226" t="s">
        <v>11824</v>
      </c>
    </row>
    <row r="1227" spans="1:20" x14ac:dyDescent="0.25">
      <c r="A1227" t="s">
        <v>11825</v>
      </c>
      <c r="B1227" t="s">
        <v>11826</v>
      </c>
      <c r="C1227" t="s">
        <v>11827</v>
      </c>
      <c r="D1227" t="s">
        <v>9272</v>
      </c>
      <c r="E1227" t="s">
        <v>10281</v>
      </c>
      <c r="F1227" t="s">
        <v>617</v>
      </c>
      <c r="G1227" t="s">
        <v>9656</v>
      </c>
      <c r="H1227" t="s">
        <v>11828</v>
      </c>
      <c r="I1227" t="s">
        <v>11829</v>
      </c>
      <c r="J1227" t="s">
        <v>29</v>
      </c>
      <c r="K1227" t="s">
        <v>45</v>
      </c>
      <c r="L1227" t="s">
        <v>31</v>
      </c>
      <c r="M1227" t="s">
        <v>11272</v>
      </c>
      <c r="N1227" t="s">
        <v>11830</v>
      </c>
      <c r="O1227" t="s">
        <v>11274</v>
      </c>
      <c r="P1227" t="s">
        <v>34</v>
      </c>
      <c r="Q1227" t="s">
        <v>22</v>
      </c>
      <c r="R1227" t="s">
        <v>11831</v>
      </c>
      <c r="S1227" t="s">
        <v>11832</v>
      </c>
      <c r="T1227" t="s">
        <v>11833</v>
      </c>
    </row>
    <row r="1228" spans="1:20" x14ac:dyDescent="0.25">
      <c r="A1228" t="s">
        <v>11834</v>
      </c>
      <c r="B1228" t="s">
        <v>11835</v>
      </c>
      <c r="C1228" t="s">
        <v>11836</v>
      </c>
      <c r="D1228" t="s">
        <v>9272</v>
      </c>
      <c r="E1228" t="s">
        <v>10281</v>
      </c>
      <c r="F1228" t="s">
        <v>584</v>
      </c>
      <c r="G1228" t="s">
        <v>6400</v>
      </c>
      <c r="H1228" t="s">
        <v>11837</v>
      </c>
      <c r="I1228" t="s">
        <v>11838</v>
      </c>
      <c r="J1228" t="s">
        <v>29</v>
      </c>
      <c r="K1228" t="s">
        <v>45</v>
      </c>
      <c r="L1228" t="s">
        <v>31</v>
      </c>
      <c r="M1228" t="s">
        <v>11839</v>
      </c>
      <c r="N1228" t="s">
        <v>11840</v>
      </c>
      <c r="O1228" t="s">
        <v>11841</v>
      </c>
      <c r="P1228" t="s">
        <v>34</v>
      </c>
      <c r="Q1228" t="s">
        <v>22</v>
      </c>
      <c r="R1228" t="s">
        <v>11842</v>
      </c>
      <c r="S1228" t="s">
        <v>11843</v>
      </c>
      <c r="T1228" t="s">
        <v>11844</v>
      </c>
    </row>
    <row r="1229" spans="1:20" x14ac:dyDescent="0.25">
      <c r="A1229" t="s">
        <v>11845</v>
      </c>
      <c r="B1229" t="s">
        <v>11846</v>
      </c>
      <c r="C1229" t="s">
        <v>22</v>
      </c>
      <c r="D1229" t="s">
        <v>9272</v>
      </c>
      <c r="E1229" t="s">
        <v>10281</v>
      </c>
      <c r="F1229" t="s">
        <v>617</v>
      </c>
      <c r="G1229" t="s">
        <v>10399</v>
      </c>
      <c r="H1229" t="s">
        <v>11847</v>
      </c>
      <c r="I1229" t="s">
        <v>11848</v>
      </c>
      <c r="J1229" t="s">
        <v>29</v>
      </c>
      <c r="K1229" t="s">
        <v>45</v>
      </c>
      <c r="L1229" t="s">
        <v>31</v>
      </c>
      <c r="M1229" t="s">
        <v>11849</v>
      </c>
      <c r="N1229" t="s">
        <v>10660</v>
      </c>
      <c r="O1229" t="s">
        <v>10393</v>
      </c>
      <c r="P1229" t="s">
        <v>34</v>
      </c>
      <c r="Q1229" t="s">
        <v>22</v>
      </c>
      <c r="R1229" t="s">
        <v>11850</v>
      </c>
      <c r="S1229" t="s">
        <v>11851</v>
      </c>
      <c r="T1229" t="s">
        <v>11852</v>
      </c>
    </row>
    <row r="1230" spans="1:20" x14ac:dyDescent="0.25">
      <c r="A1230" t="s">
        <v>11853</v>
      </c>
      <c r="B1230" t="s">
        <v>11854</v>
      </c>
      <c r="C1230" t="s">
        <v>22</v>
      </c>
      <c r="D1230" t="s">
        <v>9272</v>
      </c>
      <c r="E1230" t="s">
        <v>10281</v>
      </c>
      <c r="F1230" t="s">
        <v>617</v>
      </c>
      <c r="G1230" t="s">
        <v>702</v>
      </c>
      <c r="H1230" t="s">
        <v>11855</v>
      </c>
      <c r="I1230" t="s">
        <v>11856</v>
      </c>
      <c r="J1230" t="s">
        <v>29</v>
      </c>
      <c r="K1230" t="s">
        <v>45</v>
      </c>
      <c r="L1230" t="s">
        <v>31</v>
      </c>
      <c r="M1230" t="s">
        <v>10521</v>
      </c>
      <c r="N1230" t="s">
        <v>11857</v>
      </c>
      <c r="O1230" t="s">
        <v>10195</v>
      </c>
      <c r="P1230" t="s">
        <v>34</v>
      </c>
      <c r="Q1230" t="s">
        <v>22</v>
      </c>
      <c r="R1230" t="s">
        <v>11858</v>
      </c>
      <c r="S1230" t="s">
        <v>11859</v>
      </c>
      <c r="T1230" t="s">
        <v>11860</v>
      </c>
    </row>
    <row r="1231" spans="1:20" x14ac:dyDescent="0.25">
      <c r="A1231" t="s">
        <v>11861</v>
      </c>
      <c r="B1231" t="s">
        <v>11862</v>
      </c>
      <c r="C1231" t="s">
        <v>22</v>
      </c>
      <c r="D1231" t="s">
        <v>9272</v>
      </c>
      <c r="E1231" t="s">
        <v>10281</v>
      </c>
      <c r="F1231" t="s">
        <v>617</v>
      </c>
      <c r="G1231" t="s">
        <v>10399</v>
      </c>
      <c r="H1231" t="s">
        <v>11863</v>
      </c>
      <c r="I1231" t="s">
        <v>11864</v>
      </c>
      <c r="J1231" t="s">
        <v>29</v>
      </c>
      <c r="K1231" t="s">
        <v>45</v>
      </c>
      <c r="L1231" t="s">
        <v>31</v>
      </c>
      <c r="M1231" t="s">
        <v>11865</v>
      </c>
      <c r="N1231" t="s">
        <v>10914</v>
      </c>
      <c r="O1231" t="s">
        <v>11866</v>
      </c>
      <c r="P1231" t="s">
        <v>34</v>
      </c>
      <c r="Q1231" t="s">
        <v>22</v>
      </c>
      <c r="R1231" t="s">
        <v>11867</v>
      </c>
      <c r="S1231" t="s">
        <v>11868</v>
      </c>
      <c r="T1231" t="s">
        <v>11869</v>
      </c>
    </row>
    <row r="1232" spans="1:20" x14ac:dyDescent="0.25">
      <c r="A1232" t="s">
        <v>11870</v>
      </c>
      <c r="B1232" t="s">
        <v>11871</v>
      </c>
      <c r="C1232" t="s">
        <v>11872</v>
      </c>
      <c r="D1232" t="s">
        <v>9272</v>
      </c>
      <c r="E1232" t="s">
        <v>10281</v>
      </c>
      <c r="F1232" t="s">
        <v>617</v>
      </c>
      <c r="G1232" t="s">
        <v>2780</v>
      </c>
      <c r="H1232" t="s">
        <v>11873</v>
      </c>
      <c r="I1232" t="s">
        <v>11874</v>
      </c>
      <c r="J1232" t="s">
        <v>29</v>
      </c>
      <c r="K1232" t="s">
        <v>45</v>
      </c>
      <c r="L1232" t="s">
        <v>31</v>
      </c>
      <c r="M1232" t="s">
        <v>11875</v>
      </c>
      <c r="N1232" t="s">
        <v>8863</v>
      </c>
      <c r="O1232" t="s">
        <v>10773</v>
      </c>
      <c r="P1232" t="s">
        <v>34</v>
      </c>
      <c r="Q1232" t="s">
        <v>22</v>
      </c>
      <c r="R1232" t="s">
        <v>11876</v>
      </c>
      <c r="S1232" t="s">
        <v>11877</v>
      </c>
      <c r="T1232" t="s">
        <v>11878</v>
      </c>
    </row>
    <row r="1233" spans="1:20" x14ac:dyDescent="0.25">
      <c r="A1233" t="s">
        <v>11879</v>
      </c>
      <c r="B1233" t="s">
        <v>11880</v>
      </c>
      <c r="C1233" t="s">
        <v>11881</v>
      </c>
      <c r="D1233" t="s">
        <v>9272</v>
      </c>
      <c r="E1233" t="s">
        <v>10281</v>
      </c>
      <c r="F1233" t="s">
        <v>584</v>
      </c>
      <c r="G1233" t="s">
        <v>11033</v>
      </c>
      <c r="H1233" t="s">
        <v>11882</v>
      </c>
      <c r="I1233" t="s">
        <v>11883</v>
      </c>
      <c r="J1233" t="s">
        <v>29</v>
      </c>
      <c r="K1233" t="s">
        <v>45</v>
      </c>
      <c r="L1233" t="s">
        <v>31</v>
      </c>
      <c r="M1233" t="s">
        <v>11884</v>
      </c>
      <c r="N1233" t="s">
        <v>11885</v>
      </c>
      <c r="O1233" t="s">
        <v>10476</v>
      </c>
      <c r="P1233" t="s">
        <v>34</v>
      </c>
      <c r="Q1233" t="s">
        <v>22</v>
      </c>
      <c r="R1233" t="s">
        <v>11886</v>
      </c>
      <c r="S1233" t="s">
        <v>11887</v>
      </c>
      <c r="T1233" t="s">
        <v>11888</v>
      </c>
    </row>
    <row r="1234" spans="1:20" x14ac:dyDescent="0.25">
      <c r="A1234" t="s">
        <v>11889</v>
      </c>
      <c r="B1234" t="s">
        <v>11890</v>
      </c>
      <c r="C1234" t="s">
        <v>22</v>
      </c>
      <c r="D1234" t="s">
        <v>9272</v>
      </c>
      <c r="E1234" t="s">
        <v>10281</v>
      </c>
      <c r="F1234" t="s">
        <v>617</v>
      </c>
      <c r="G1234" t="s">
        <v>10686</v>
      </c>
      <c r="H1234" t="s">
        <v>11891</v>
      </c>
      <c r="I1234" t="s">
        <v>11892</v>
      </c>
      <c r="J1234" t="s">
        <v>29</v>
      </c>
      <c r="K1234" t="s">
        <v>45</v>
      </c>
      <c r="L1234" t="s">
        <v>31</v>
      </c>
      <c r="M1234" t="s">
        <v>11893</v>
      </c>
      <c r="N1234" t="s">
        <v>11091</v>
      </c>
      <c r="O1234" t="s">
        <v>11092</v>
      </c>
      <c r="P1234" t="s">
        <v>34</v>
      </c>
      <c r="Q1234" t="s">
        <v>22</v>
      </c>
      <c r="R1234" t="s">
        <v>11894</v>
      </c>
      <c r="S1234" t="s">
        <v>11895</v>
      </c>
      <c r="T1234" t="s">
        <v>11896</v>
      </c>
    </row>
    <row r="1235" spans="1:20" x14ac:dyDescent="0.25">
      <c r="A1235" t="s">
        <v>11897</v>
      </c>
      <c r="B1235" t="s">
        <v>11898</v>
      </c>
      <c r="C1235" t="s">
        <v>11899</v>
      </c>
      <c r="D1235" t="s">
        <v>9272</v>
      </c>
      <c r="E1235" t="s">
        <v>10281</v>
      </c>
      <c r="F1235" t="s">
        <v>617</v>
      </c>
      <c r="G1235" t="s">
        <v>1776</v>
      </c>
      <c r="H1235" t="s">
        <v>11900</v>
      </c>
      <c r="I1235" t="s">
        <v>11901</v>
      </c>
      <c r="J1235" t="s">
        <v>29</v>
      </c>
      <c r="K1235" t="s">
        <v>45</v>
      </c>
      <c r="L1235" t="s">
        <v>31</v>
      </c>
      <c r="M1235" t="s">
        <v>11902</v>
      </c>
      <c r="N1235" t="s">
        <v>11903</v>
      </c>
      <c r="O1235" t="s">
        <v>10340</v>
      </c>
      <c r="P1235" t="s">
        <v>34</v>
      </c>
      <c r="Q1235" t="s">
        <v>22</v>
      </c>
      <c r="R1235" t="s">
        <v>11904</v>
      </c>
      <c r="S1235" t="s">
        <v>11905</v>
      </c>
      <c r="T1235" t="s">
        <v>11906</v>
      </c>
    </row>
    <row r="1236" spans="1:20" x14ac:dyDescent="0.25">
      <c r="A1236" t="s">
        <v>11907</v>
      </c>
      <c r="B1236" t="s">
        <v>11050</v>
      </c>
      <c r="C1236" t="s">
        <v>22</v>
      </c>
      <c r="D1236" t="s">
        <v>9272</v>
      </c>
      <c r="E1236" t="s">
        <v>10281</v>
      </c>
      <c r="F1236" t="s">
        <v>617</v>
      </c>
      <c r="G1236" t="s">
        <v>10399</v>
      </c>
      <c r="H1236" t="s">
        <v>11908</v>
      </c>
      <c r="I1236" t="s">
        <v>11909</v>
      </c>
      <c r="J1236" t="s">
        <v>29</v>
      </c>
      <c r="K1236" t="s">
        <v>45</v>
      </c>
      <c r="L1236" t="s">
        <v>31</v>
      </c>
      <c r="M1236" t="s">
        <v>11053</v>
      </c>
      <c r="N1236" t="s">
        <v>10914</v>
      </c>
      <c r="O1236" t="s">
        <v>11050</v>
      </c>
      <c r="P1236" t="s">
        <v>34</v>
      </c>
      <c r="Q1236" t="s">
        <v>22</v>
      </c>
      <c r="R1236" t="s">
        <v>11910</v>
      </c>
      <c r="S1236" t="s">
        <v>11911</v>
      </c>
      <c r="T1236" t="s">
        <v>11912</v>
      </c>
    </row>
    <row r="1237" spans="1:20" x14ac:dyDescent="0.25">
      <c r="A1237" t="s">
        <v>11913</v>
      </c>
      <c r="B1237" t="s">
        <v>11914</v>
      </c>
      <c r="C1237" t="s">
        <v>11915</v>
      </c>
      <c r="D1237" t="s">
        <v>9272</v>
      </c>
      <c r="E1237" t="s">
        <v>10281</v>
      </c>
      <c r="F1237" t="s">
        <v>617</v>
      </c>
      <c r="G1237" t="s">
        <v>10926</v>
      </c>
      <c r="H1237" t="s">
        <v>11916</v>
      </c>
      <c r="I1237" t="s">
        <v>11917</v>
      </c>
      <c r="J1237" t="s">
        <v>29</v>
      </c>
      <c r="K1237" t="s">
        <v>45</v>
      </c>
      <c r="L1237" t="s">
        <v>31</v>
      </c>
      <c r="M1237" t="s">
        <v>11918</v>
      </c>
      <c r="N1237" t="s">
        <v>11919</v>
      </c>
      <c r="O1237" t="s">
        <v>10383</v>
      </c>
      <c r="P1237" t="s">
        <v>34</v>
      </c>
      <c r="Q1237" t="s">
        <v>22</v>
      </c>
      <c r="R1237" t="s">
        <v>11920</v>
      </c>
      <c r="S1237" t="s">
        <v>11921</v>
      </c>
      <c r="T1237" t="s">
        <v>11922</v>
      </c>
    </row>
    <row r="1238" spans="1:20" x14ac:dyDescent="0.25">
      <c r="A1238" t="s">
        <v>11923</v>
      </c>
      <c r="B1238" t="s">
        <v>11004</v>
      </c>
      <c r="C1238" t="s">
        <v>22</v>
      </c>
      <c r="D1238" t="s">
        <v>9272</v>
      </c>
      <c r="E1238" t="s">
        <v>10281</v>
      </c>
      <c r="F1238" t="s">
        <v>617</v>
      </c>
      <c r="G1238" t="s">
        <v>1215</v>
      </c>
      <c r="H1238" t="s">
        <v>11924</v>
      </c>
      <c r="I1238" t="s">
        <v>11006</v>
      </c>
      <c r="J1238" t="s">
        <v>29</v>
      </c>
      <c r="K1238" t="s">
        <v>45</v>
      </c>
      <c r="L1238" t="s">
        <v>31</v>
      </c>
      <c r="M1238" t="s">
        <v>11007</v>
      </c>
      <c r="N1238" t="s">
        <v>10895</v>
      </c>
      <c r="O1238" t="s">
        <v>11004</v>
      </c>
      <c r="P1238" t="s">
        <v>34</v>
      </c>
      <c r="Q1238" t="s">
        <v>22</v>
      </c>
      <c r="R1238" t="s">
        <v>11925</v>
      </c>
      <c r="S1238" t="s">
        <v>11926</v>
      </c>
      <c r="T1238" t="s">
        <v>11927</v>
      </c>
    </row>
    <row r="1239" spans="1:20" x14ac:dyDescent="0.25">
      <c r="A1239" t="s">
        <v>11928</v>
      </c>
      <c r="B1239" t="s">
        <v>11929</v>
      </c>
      <c r="C1239" t="s">
        <v>11930</v>
      </c>
      <c r="D1239" t="s">
        <v>9272</v>
      </c>
      <c r="E1239" t="s">
        <v>10281</v>
      </c>
      <c r="F1239" t="s">
        <v>617</v>
      </c>
      <c r="G1239" t="s">
        <v>10202</v>
      </c>
      <c r="H1239" t="s">
        <v>11931</v>
      </c>
      <c r="I1239" t="s">
        <v>11932</v>
      </c>
      <c r="J1239" t="s">
        <v>29</v>
      </c>
      <c r="K1239" t="s">
        <v>45</v>
      </c>
      <c r="L1239" t="s">
        <v>31</v>
      </c>
      <c r="M1239" t="s">
        <v>11933</v>
      </c>
      <c r="N1239" t="s">
        <v>10206</v>
      </c>
      <c r="O1239" t="s">
        <v>10829</v>
      </c>
      <c r="P1239" t="s">
        <v>34</v>
      </c>
      <c r="Q1239" t="s">
        <v>22</v>
      </c>
      <c r="R1239" t="s">
        <v>11934</v>
      </c>
      <c r="S1239" t="s">
        <v>11935</v>
      </c>
      <c r="T1239" t="s">
        <v>11936</v>
      </c>
    </row>
    <row r="1240" spans="1:20" x14ac:dyDescent="0.25">
      <c r="A1240" t="s">
        <v>11937</v>
      </c>
      <c r="B1240" t="s">
        <v>11938</v>
      </c>
      <c r="C1240" t="s">
        <v>11939</v>
      </c>
      <c r="D1240" t="s">
        <v>9272</v>
      </c>
      <c r="E1240" t="s">
        <v>10281</v>
      </c>
      <c r="F1240" t="s">
        <v>584</v>
      </c>
      <c r="G1240" t="s">
        <v>4419</v>
      </c>
      <c r="H1240" t="s">
        <v>11940</v>
      </c>
      <c r="I1240" t="s">
        <v>11941</v>
      </c>
      <c r="J1240" t="s">
        <v>29</v>
      </c>
      <c r="K1240" t="s">
        <v>45</v>
      </c>
      <c r="L1240" t="s">
        <v>31</v>
      </c>
      <c r="M1240" t="s">
        <v>11942</v>
      </c>
      <c r="N1240" t="s">
        <v>11943</v>
      </c>
      <c r="O1240" t="s">
        <v>10224</v>
      </c>
      <c r="P1240" t="s">
        <v>34</v>
      </c>
      <c r="Q1240" t="s">
        <v>22</v>
      </c>
      <c r="R1240" t="s">
        <v>11944</v>
      </c>
      <c r="S1240" t="s">
        <v>11945</v>
      </c>
      <c r="T1240" t="s">
        <v>11946</v>
      </c>
    </row>
    <row r="1241" spans="1:20" x14ac:dyDescent="0.25">
      <c r="A1241" t="s">
        <v>11947</v>
      </c>
      <c r="B1241" t="s">
        <v>10910</v>
      </c>
      <c r="C1241" t="s">
        <v>22</v>
      </c>
      <c r="D1241" t="s">
        <v>9272</v>
      </c>
      <c r="E1241" t="s">
        <v>10281</v>
      </c>
      <c r="F1241" t="s">
        <v>617</v>
      </c>
      <c r="G1241" t="s">
        <v>10926</v>
      </c>
      <c r="H1241" t="s">
        <v>11948</v>
      </c>
      <c r="I1241" t="s">
        <v>11237</v>
      </c>
      <c r="J1241" t="s">
        <v>29</v>
      </c>
      <c r="K1241" t="s">
        <v>45</v>
      </c>
      <c r="L1241" t="s">
        <v>31</v>
      </c>
      <c r="M1241" t="s">
        <v>10381</v>
      </c>
      <c r="N1241" t="s">
        <v>11238</v>
      </c>
      <c r="O1241" t="s">
        <v>10383</v>
      </c>
      <c r="P1241" t="s">
        <v>34</v>
      </c>
      <c r="Q1241" t="s">
        <v>22</v>
      </c>
      <c r="R1241" t="s">
        <v>11949</v>
      </c>
      <c r="S1241" t="s">
        <v>11950</v>
      </c>
      <c r="T1241" t="s">
        <v>11951</v>
      </c>
    </row>
    <row r="1242" spans="1:20" x14ac:dyDescent="0.25">
      <c r="A1242" t="s">
        <v>11952</v>
      </c>
      <c r="B1242" t="s">
        <v>11202</v>
      </c>
      <c r="C1242" t="s">
        <v>22</v>
      </c>
      <c r="D1242" t="s">
        <v>9272</v>
      </c>
      <c r="E1242" t="s">
        <v>10281</v>
      </c>
      <c r="F1242" t="s">
        <v>617</v>
      </c>
      <c r="G1242" t="s">
        <v>11203</v>
      </c>
      <c r="H1242" t="s">
        <v>11953</v>
      </c>
      <c r="I1242" t="s">
        <v>11205</v>
      </c>
      <c r="J1242" t="s">
        <v>29</v>
      </c>
      <c r="K1242" t="s">
        <v>45</v>
      </c>
      <c r="L1242" t="s">
        <v>31</v>
      </c>
      <c r="M1242" t="s">
        <v>11206</v>
      </c>
      <c r="N1242" t="s">
        <v>11207</v>
      </c>
      <c r="O1242" t="s">
        <v>11202</v>
      </c>
      <c r="P1242" t="s">
        <v>34</v>
      </c>
      <c r="Q1242" t="s">
        <v>22</v>
      </c>
      <c r="R1242" t="s">
        <v>11954</v>
      </c>
      <c r="S1242" t="s">
        <v>11955</v>
      </c>
      <c r="T1242" t="s">
        <v>11956</v>
      </c>
    </row>
    <row r="1243" spans="1:20" x14ac:dyDescent="0.25">
      <c r="A1243" t="s">
        <v>11957</v>
      </c>
      <c r="B1243" t="s">
        <v>11958</v>
      </c>
      <c r="C1243" t="s">
        <v>22</v>
      </c>
      <c r="D1243" t="s">
        <v>9272</v>
      </c>
      <c r="E1243" t="s">
        <v>10281</v>
      </c>
      <c r="F1243" t="s">
        <v>617</v>
      </c>
      <c r="G1243" t="s">
        <v>10686</v>
      </c>
      <c r="H1243" t="s">
        <v>11959</v>
      </c>
      <c r="I1243" t="s">
        <v>11960</v>
      </c>
      <c r="J1243" t="s">
        <v>29</v>
      </c>
      <c r="K1243" t="s">
        <v>45</v>
      </c>
      <c r="L1243" t="s">
        <v>31</v>
      </c>
      <c r="M1243" t="s">
        <v>11702</v>
      </c>
      <c r="N1243" t="s">
        <v>11091</v>
      </c>
      <c r="O1243" t="s">
        <v>11961</v>
      </c>
      <c r="P1243" t="s">
        <v>34</v>
      </c>
      <c r="Q1243" t="s">
        <v>22</v>
      </c>
      <c r="R1243" t="s">
        <v>11962</v>
      </c>
      <c r="S1243" t="s">
        <v>11963</v>
      </c>
      <c r="T1243" t="s">
        <v>11964</v>
      </c>
    </row>
    <row r="1244" spans="1:20" x14ac:dyDescent="0.25">
      <c r="A1244" t="s">
        <v>11965</v>
      </c>
      <c r="B1244" t="s">
        <v>10942</v>
      </c>
      <c r="C1244" t="s">
        <v>22</v>
      </c>
      <c r="D1244" t="s">
        <v>9272</v>
      </c>
      <c r="E1244" t="s">
        <v>10281</v>
      </c>
      <c r="F1244" t="s">
        <v>617</v>
      </c>
      <c r="G1244" t="s">
        <v>11966</v>
      </c>
      <c r="H1244" t="s">
        <v>11967</v>
      </c>
      <c r="I1244" t="s">
        <v>10944</v>
      </c>
      <c r="J1244" t="s">
        <v>29</v>
      </c>
      <c r="K1244" t="s">
        <v>45</v>
      </c>
      <c r="L1244" t="s">
        <v>31</v>
      </c>
      <c r="M1244" t="s">
        <v>10945</v>
      </c>
      <c r="N1244" t="s">
        <v>10946</v>
      </c>
      <c r="O1244" t="s">
        <v>10942</v>
      </c>
      <c r="P1244" t="s">
        <v>34</v>
      </c>
      <c r="Q1244" t="s">
        <v>22</v>
      </c>
      <c r="R1244" t="s">
        <v>11968</v>
      </c>
      <c r="S1244" t="s">
        <v>11969</v>
      </c>
      <c r="T1244" t="s">
        <v>11970</v>
      </c>
    </row>
    <row r="1245" spans="1:20" x14ac:dyDescent="0.25">
      <c r="A1245" t="s">
        <v>11971</v>
      </c>
      <c r="B1245" t="s">
        <v>11972</v>
      </c>
      <c r="C1245" t="s">
        <v>22</v>
      </c>
      <c r="D1245" t="s">
        <v>9272</v>
      </c>
      <c r="E1245" t="s">
        <v>10281</v>
      </c>
      <c r="F1245" t="s">
        <v>617</v>
      </c>
      <c r="G1245" t="s">
        <v>11644</v>
      </c>
      <c r="H1245" t="s">
        <v>11973</v>
      </c>
      <c r="I1245" t="s">
        <v>11974</v>
      </c>
      <c r="J1245" t="s">
        <v>29</v>
      </c>
      <c r="K1245" t="s">
        <v>45</v>
      </c>
      <c r="L1245" t="s">
        <v>31</v>
      </c>
      <c r="M1245" t="s">
        <v>10954</v>
      </c>
      <c r="N1245" t="s">
        <v>11975</v>
      </c>
      <c r="O1245" t="s">
        <v>10164</v>
      </c>
      <c r="P1245" t="s">
        <v>34</v>
      </c>
      <c r="Q1245" t="s">
        <v>22</v>
      </c>
      <c r="R1245" t="s">
        <v>11976</v>
      </c>
      <c r="S1245" t="s">
        <v>11977</v>
      </c>
      <c r="T1245" t="s">
        <v>11978</v>
      </c>
    </row>
    <row r="1246" spans="1:20" x14ac:dyDescent="0.25">
      <c r="A1246" t="s">
        <v>11979</v>
      </c>
      <c r="B1246" t="s">
        <v>11980</v>
      </c>
      <c r="C1246" t="s">
        <v>22</v>
      </c>
      <c r="D1246" t="s">
        <v>9272</v>
      </c>
      <c r="E1246" t="s">
        <v>10281</v>
      </c>
      <c r="F1246" t="s">
        <v>617</v>
      </c>
      <c r="G1246" t="s">
        <v>9819</v>
      </c>
      <c r="H1246" t="s">
        <v>11981</v>
      </c>
      <c r="I1246" t="s">
        <v>11982</v>
      </c>
      <c r="J1246" t="s">
        <v>29</v>
      </c>
      <c r="K1246" t="s">
        <v>45</v>
      </c>
      <c r="L1246" t="s">
        <v>31</v>
      </c>
      <c r="M1246" t="s">
        <v>11983</v>
      </c>
      <c r="N1246" t="s">
        <v>10051</v>
      </c>
      <c r="O1246" t="s">
        <v>10744</v>
      </c>
      <c r="P1246" t="s">
        <v>34</v>
      </c>
      <c r="Q1246" t="s">
        <v>22</v>
      </c>
      <c r="R1246" t="s">
        <v>11984</v>
      </c>
      <c r="S1246" t="s">
        <v>11985</v>
      </c>
      <c r="T1246" t="s">
        <v>11986</v>
      </c>
    </row>
    <row r="1247" spans="1:20" x14ac:dyDescent="0.25">
      <c r="A1247" t="s">
        <v>11987</v>
      </c>
      <c r="B1247" t="s">
        <v>11988</v>
      </c>
      <c r="C1247" t="s">
        <v>22</v>
      </c>
      <c r="D1247" t="s">
        <v>9272</v>
      </c>
      <c r="E1247" t="s">
        <v>10281</v>
      </c>
      <c r="F1247" t="s">
        <v>617</v>
      </c>
      <c r="G1247" t="s">
        <v>702</v>
      </c>
      <c r="H1247" t="s">
        <v>11989</v>
      </c>
      <c r="I1247" t="s">
        <v>11990</v>
      </c>
      <c r="J1247" t="s">
        <v>29</v>
      </c>
      <c r="K1247" t="s">
        <v>45</v>
      </c>
      <c r="L1247" t="s">
        <v>31</v>
      </c>
      <c r="M1247" t="s">
        <v>10735</v>
      </c>
      <c r="N1247" t="s">
        <v>1188</v>
      </c>
      <c r="O1247" t="s">
        <v>10670</v>
      </c>
      <c r="P1247" t="s">
        <v>34</v>
      </c>
      <c r="Q1247" t="s">
        <v>22</v>
      </c>
      <c r="R1247" t="s">
        <v>11991</v>
      </c>
      <c r="S1247" t="s">
        <v>11992</v>
      </c>
      <c r="T1247" t="s">
        <v>11993</v>
      </c>
    </row>
    <row r="1248" spans="1:20" x14ac:dyDescent="0.25">
      <c r="A1248" t="s">
        <v>11994</v>
      </c>
      <c r="B1248" t="s">
        <v>11995</v>
      </c>
      <c r="C1248" t="s">
        <v>22</v>
      </c>
      <c r="D1248" t="s">
        <v>9272</v>
      </c>
      <c r="E1248" t="s">
        <v>10281</v>
      </c>
      <c r="F1248" t="s">
        <v>617</v>
      </c>
      <c r="G1248" t="s">
        <v>1235</v>
      </c>
      <c r="H1248" t="s">
        <v>11996</v>
      </c>
      <c r="I1248" t="s">
        <v>11997</v>
      </c>
      <c r="J1248" t="s">
        <v>29</v>
      </c>
      <c r="K1248" t="s">
        <v>45</v>
      </c>
      <c r="L1248" t="s">
        <v>31</v>
      </c>
      <c r="M1248" t="s">
        <v>11292</v>
      </c>
      <c r="N1248" t="s">
        <v>1289</v>
      </c>
      <c r="O1248" t="s">
        <v>11293</v>
      </c>
      <c r="P1248" t="s">
        <v>34</v>
      </c>
      <c r="Q1248" t="s">
        <v>22</v>
      </c>
      <c r="R1248" t="s">
        <v>11998</v>
      </c>
      <c r="S1248" t="s">
        <v>11999</v>
      </c>
      <c r="T1248" t="s">
        <v>12000</v>
      </c>
    </row>
    <row r="1249" spans="1:20" x14ac:dyDescent="0.25">
      <c r="A1249" t="s">
        <v>12001</v>
      </c>
      <c r="B1249" t="s">
        <v>12002</v>
      </c>
      <c r="C1249" t="s">
        <v>12003</v>
      </c>
      <c r="D1249" t="s">
        <v>9272</v>
      </c>
      <c r="E1249" t="s">
        <v>10281</v>
      </c>
      <c r="F1249" t="s">
        <v>2123</v>
      </c>
      <c r="G1249" t="s">
        <v>10399</v>
      </c>
      <c r="H1249" t="s">
        <v>12004</v>
      </c>
      <c r="I1249" t="s">
        <v>12005</v>
      </c>
      <c r="J1249" t="s">
        <v>29</v>
      </c>
      <c r="K1249" t="s">
        <v>45</v>
      </c>
      <c r="L1249" t="s">
        <v>31</v>
      </c>
      <c r="M1249" t="s">
        <v>12006</v>
      </c>
      <c r="N1249" t="s">
        <v>10651</v>
      </c>
      <c r="O1249" t="s">
        <v>10910</v>
      </c>
      <c r="P1249" t="s">
        <v>34</v>
      </c>
      <c r="Q1249" t="s">
        <v>22</v>
      </c>
      <c r="R1249" t="s">
        <v>12007</v>
      </c>
      <c r="S1249" t="s">
        <v>12008</v>
      </c>
      <c r="T1249" t="s">
        <v>12009</v>
      </c>
    </row>
    <row r="1250" spans="1:20" x14ac:dyDescent="0.25">
      <c r="A1250" t="s">
        <v>12010</v>
      </c>
      <c r="B1250" t="s">
        <v>12011</v>
      </c>
      <c r="C1250" t="s">
        <v>12012</v>
      </c>
      <c r="D1250" t="s">
        <v>9272</v>
      </c>
      <c r="E1250" t="s">
        <v>10281</v>
      </c>
      <c r="F1250" t="s">
        <v>617</v>
      </c>
      <c r="G1250" t="s">
        <v>10314</v>
      </c>
      <c r="H1250" t="s">
        <v>12013</v>
      </c>
      <c r="I1250" t="s">
        <v>12014</v>
      </c>
      <c r="J1250" t="s">
        <v>29</v>
      </c>
      <c r="K1250" t="s">
        <v>45</v>
      </c>
      <c r="L1250" t="s">
        <v>31</v>
      </c>
      <c r="M1250" t="s">
        <v>10317</v>
      </c>
      <c r="N1250" t="s">
        <v>12015</v>
      </c>
      <c r="O1250" t="s">
        <v>10319</v>
      </c>
      <c r="P1250" t="s">
        <v>34</v>
      </c>
      <c r="Q1250" t="s">
        <v>22</v>
      </c>
      <c r="R1250" t="s">
        <v>12016</v>
      </c>
      <c r="S1250" t="s">
        <v>12017</v>
      </c>
      <c r="T1250" t="s">
        <v>12018</v>
      </c>
    </row>
    <row r="1251" spans="1:20" x14ac:dyDescent="0.25">
      <c r="A1251" t="s">
        <v>12019</v>
      </c>
      <c r="B1251" t="s">
        <v>12020</v>
      </c>
      <c r="C1251" t="s">
        <v>22</v>
      </c>
      <c r="D1251" t="s">
        <v>9272</v>
      </c>
      <c r="E1251" t="s">
        <v>10281</v>
      </c>
      <c r="F1251" t="s">
        <v>617</v>
      </c>
      <c r="G1251" t="s">
        <v>702</v>
      </c>
      <c r="H1251" t="s">
        <v>12021</v>
      </c>
      <c r="I1251" t="s">
        <v>12022</v>
      </c>
      <c r="J1251" t="s">
        <v>29</v>
      </c>
      <c r="K1251" t="s">
        <v>45</v>
      </c>
      <c r="L1251" t="s">
        <v>31</v>
      </c>
      <c r="M1251" t="s">
        <v>11346</v>
      </c>
      <c r="N1251" t="s">
        <v>10946</v>
      </c>
      <c r="O1251" t="s">
        <v>10840</v>
      </c>
      <c r="P1251" t="s">
        <v>34</v>
      </c>
      <c r="Q1251" t="s">
        <v>22</v>
      </c>
      <c r="R1251" t="s">
        <v>12023</v>
      </c>
      <c r="S1251" t="s">
        <v>12024</v>
      </c>
      <c r="T1251" t="s">
        <v>12025</v>
      </c>
    </row>
    <row r="1252" spans="1:20" x14ac:dyDescent="0.25">
      <c r="A1252" t="s">
        <v>12026</v>
      </c>
      <c r="B1252" t="s">
        <v>12027</v>
      </c>
      <c r="C1252" t="s">
        <v>12028</v>
      </c>
      <c r="D1252" t="s">
        <v>9272</v>
      </c>
      <c r="E1252" t="s">
        <v>10281</v>
      </c>
      <c r="F1252" t="s">
        <v>617</v>
      </c>
      <c r="G1252" t="s">
        <v>9534</v>
      </c>
      <c r="H1252" t="s">
        <v>12029</v>
      </c>
      <c r="I1252" t="s">
        <v>12030</v>
      </c>
      <c r="J1252" t="s">
        <v>29</v>
      </c>
      <c r="K1252" t="s">
        <v>45</v>
      </c>
      <c r="L1252" t="s">
        <v>31</v>
      </c>
      <c r="M1252" t="s">
        <v>12031</v>
      </c>
      <c r="N1252" t="s">
        <v>12032</v>
      </c>
      <c r="O1252" t="s">
        <v>10620</v>
      </c>
      <c r="P1252" t="s">
        <v>34</v>
      </c>
      <c r="Q1252" t="s">
        <v>22</v>
      </c>
      <c r="R1252" t="s">
        <v>12033</v>
      </c>
      <c r="S1252" t="s">
        <v>12034</v>
      </c>
      <c r="T1252" t="s">
        <v>12035</v>
      </c>
    </row>
    <row r="1253" spans="1:20" x14ac:dyDescent="0.25">
      <c r="A1253" t="s">
        <v>12036</v>
      </c>
      <c r="B1253" t="s">
        <v>12037</v>
      </c>
      <c r="C1253" t="s">
        <v>22</v>
      </c>
      <c r="D1253" t="s">
        <v>9272</v>
      </c>
      <c r="E1253" t="s">
        <v>10281</v>
      </c>
      <c r="F1253" t="s">
        <v>617</v>
      </c>
      <c r="G1253" t="s">
        <v>5925</v>
      </c>
      <c r="H1253" t="s">
        <v>12038</v>
      </c>
      <c r="I1253" t="s">
        <v>12039</v>
      </c>
      <c r="J1253" t="s">
        <v>29</v>
      </c>
      <c r="K1253" t="s">
        <v>45</v>
      </c>
      <c r="L1253" t="s">
        <v>31</v>
      </c>
      <c r="M1253" t="s">
        <v>12040</v>
      </c>
      <c r="N1253" t="s">
        <v>12041</v>
      </c>
      <c r="O1253" t="s">
        <v>10404</v>
      </c>
      <c r="P1253" t="s">
        <v>34</v>
      </c>
      <c r="Q1253" t="s">
        <v>22</v>
      </c>
      <c r="R1253" t="s">
        <v>12042</v>
      </c>
      <c r="S1253" t="s">
        <v>12043</v>
      </c>
      <c r="T1253" t="s">
        <v>12044</v>
      </c>
    </row>
    <row r="1254" spans="1:20" x14ac:dyDescent="0.25">
      <c r="A1254" t="s">
        <v>12045</v>
      </c>
      <c r="B1254" t="s">
        <v>12046</v>
      </c>
      <c r="C1254" t="s">
        <v>22</v>
      </c>
      <c r="D1254" t="s">
        <v>9272</v>
      </c>
      <c r="E1254" t="s">
        <v>10281</v>
      </c>
      <c r="F1254" t="s">
        <v>584</v>
      </c>
      <c r="G1254" t="s">
        <v>12047</v>
      </c>
      <c r="H1254" t="s">
        <v>12048</v>
      </c>
      <c r="I1254" t="s">
        <v>12049</v>
      </c>
      <c r="J1254" t="s">
        <v>29</v>
      </c>
      <c r="K1254" t="s">
        <v>45</v>
      </c>
      <c r="L1254" t="s">
        <v>31</v>
      </c>
      <c r="M1254" t="s">
        <v>12050</v>
      </c>
      <c r="N1254" t="s">
        <v>12051</v>
      </c>
      <c r="O1254" t="s">
        <v>11806</v>
      </c>
      <c r="P1254" t="s">
        <v>34</v>
      </c>
      <c r="Q1254" t="s">
        <v>22</v>
      </c>
      <c r="R1254" t="s">
        <v>12052</v>
      </c>
      <c r="S1254" t="s">
        <v>12053</v>
      </c>
      <c r="T1254" t="s">
        <v>12054</v>
      </c>
    </row>
    <row r="1255" spans="1:20" x14ac:dyDescent="0.25">
      <c r="A1255" t="s">
        <v>12055</v>
      </c>
      <c r="B1255" t="s">
        <v>12056</v>
      </c>
      <c r="C1255" t="s">
        <v>22</v>
      </c>
      <c r="D1255" t="s">
        <v>9272</v>
      </c>
      <c r="E1255" t="s">
        <v>10281</v>
      </c>
      <c r="F1255" t="s">
        <v>617</v>
      </c>
      <c r="G1255" t="s">
        <v>5925</v>
      </c>
      <c r="H1255" t="s">
        <v>12057</v>
      </c>
      <c r="I1255" t="s">
        <v>12058</v>
      </c>
      <c r="J1255" t="s">
        <v>29</v>
      </c>
      <c r="K1255" t="s">
        <v>45</v>
      </c>
      <c r="L1255" t="s">
        <v>31</v>
      </c>
      <c r="M1255" t="s">
        <v>12059</v>
      </c>
      <c r="N1255" t="s">
        <v>12060</v>
      </c>
      <c r="O1255" t="s">
        <v>10496</v>
      </c>
      <c r="P1255" t="s">
        <v>34</v>
      </c>
      <c r="Q1255" t="s">
        <v>22</v>
      </c>
      <c r="R1255" t="s">
        <v>12061</v>
      </c>
      <c r="S1255" t="s">
        <v>12062</v>
      </c>
      <c r="T1255" t="s">
        <v>12063</v>
      </c>
    </row>
    <row r="1256" spans="1:20" x14ac:dyDescent="0.25">
      <c r="A1256" t="s">
        <v>12064</v>
      </c>
      <c r="B1256" t="s">
        <v>12065</v>
      </c>
      <c r="C1256" t="s">
        <v>12066</v>
      </c>
      <c r="D1256" t="s">
        <v>9272</v>
      </c>
      <c r="E1256" t="s">
        <v>10281</v>
      </c>
      <c r="F1256" t="s">
        <v>617</v>
      </c>
      <c r="G1256" t="s">
        <v>12067</v>
      </c>
      <c r="H1256" t="s">
        <v>12068</v>
      </c>
      <c r="I1256" t="s">
        <v>12069</v>
      </c>
      <c r="J1256" t="s">
        <v>29</v>
      </c>
      <c r="K1256" t="s">
        <v>45</v>
      </c>
      <c r="L1256" t="s">
        <v>31</v>
      </c>
      <c r="M1256" t="s">
        <v>12070</v>
      </c>
      <c r="N1256" t="s">
        <v>12071</v>
      </c>
      <c r="O1256" t="s">
        <v>12072</v>
      </c>
      <c r="P1256" t="s">
        <v>34</v>
      </c>
      <c r="Q1256" t="s">
        <v>22</v>
      </c>
      <c r="R1256" t="s">
        <v>12073</v>
      </c>
      <c r="S1256" t="s">
        <v>12074</v>
      </c>
      <c r="T1256" t="s">
        <v>12075</v>
      </c>
    </row>
    <row r="1257" spans="1:20" x14ac:dyDescent="0.25">
      <c r="A1257" t="s">
        <v>12076</v>
      </c>
      <c r="B1257" t="s">
        <v>12077</v>
      </c>
      <c r="C1257" t="s">
        <v>22</v>
      </c>
      <c r="D1257" t="s">
        <v>9272</v>
      </c>
      <c r="E1257" t="s">
        <v>10281</v>
      </c>
      <c r="F1257" t="s">
        <v>2123</v>
      </c>
      <c r="G1257" t="s">
        <v>823</v>
      </c>
      <c r="H1257" t="s">
        <v>12078</v>
      </c>
      <c r="I1257" t="s">
        <v>12079</v>
      </c>
      <c r="J1257" t="s">
        <v>29</v>
      </c>
      <c r="K1257" t="s">
        <v>45</v>
      </c>
      <c r="L1257" t="s">
        <v>31</v>
      </c>
      <c r="M1257" t="s">
        <v>12080</v>
      </c>
      <c r="N1257" t="s">
        <v>4552</v>
      </c>
      <c r="O1257" t="s">
        <v>11665</v>
      </c>
      <c r="P1257" t="s">
        <v>34</v>
      </c>
      <c r="Q1257" t="s">
        <v>22</v>
      </c>
      <c r="R1257" t="s">
        <v>12081</v>
      </c>
      <c r="S1257" t="s">
        <v>12082</v>
      </c>
      <c r="T1257" t="s">
        <v>12083</v>
      </c>
    </row>
    <row r="1258" spans="1:20" x14ac:dyDescent="0.25">
      <c r="A1258" t="s">
        <v>12084</v>
      </c>
      <c r="B1258" t="s">
        <v>12085</v>
      </c>
      <c r="C1258" t="s">
        <v>22</v>
      </c>
      <c r="D1258" t="s">
        <v>9272</v>
      </c>
      <c r="E1258" t="s">
        <v>10281</v>
      </c>
      <c r="F1258" t="s">
        <v>584</v>
      </c>
      <c r="G1258" t="s">
        <v>12086</v>
      </c>
      <c r="H1258" t="s">
        <v>12087</v>
      </c>
      <c r="I1258" t="s">
        <v>12088</v>
      </c>
      <c r="J1258" t="s">
        <v>29</v>
      </c>
      <c r="K1258" t="s">
        <v>45</v>
      </c>
      <c r="L1258" t="s">
        <v>31</v>
      </c>
      <c r="M1258" t="s">
        <v>12089</v>
      </c>
      <c r="N1258" t="s">
        <v>12090</v>
      </c>
      <c r="O1258" t="s">
        <v>10229</v>
      </c>
      <c r="P1258" t="s">
        <v>34</v>
      </c>
      <c r="Q1258" t="s">
        <v>22</v>
      </c>
      <c r="R1258" t="s">
        <v>12091</v>
      </c>
      <c r="S1258" t="s">
        <v>12092</v>
      </c>
      <c r="T1258" t="s">
        <v>12093</v>
      </c>
    </row>
    <row r="1259" spans="1:20" x14ac:dyDescent="0.25">
      <c r="A1259" t="s">
        <v>12094</v>
      </c>
      <c r="B1259" t="s">
        <v>11359</v>
      </c>
      <c r="C1259" t="s">
        <v>22</v>
      </c>
      <c r="D1259" t="s">
        <v>9272</v>
      </c>
      <c r="E1259" t="s">
        <v>10281</v>
      </c>
      <c r="F1259" t="s">
        <v>2123</v>
      </c>
      <c r="G1259" t="s">
        <v>12095</v>
      </c>
      <c r="H1259" t="s">
        <v>12096</v>
      </c>
      <c r="I1259" t="s">
        <v>12097</v>
      </c>
      <c r="J1259" t="s">
        <v>29</v>
      </c>
      <c r="K1259" t="s">
        <v>45</v>
      </c>
      <c r="L1259" t="s">
        <v>31</v>
      </c>
      <c r="M1259" t="s">
        <v>11362</v>
      </c>
      <c r="N1259" t="s">
        <v>12098</v>
      </c>
      <c r="O1259" t="s">
        <v>11359</v>
      </c>
      <c r="P1259" t="s">
        <v>34</v>
      </c>
      <c r="Q1259" t="s">
        <v>22</v>
      </c>
      <c r="R1259" t="s">
        <v>12099</v>
      </c>
      <c r="S1259" t="s">
        <v>12100</v>
      </c>
      <c r="T1259" t="s">
        <v>12101</v>
      </c>
    </row>
    <row r="1260" spans="1:20" x14ac:dyDescent="0.25">
      <c r="A1260" t="s">
        <v>12102</v>
      </c>
      <c r="B1260" t="s">
        <v>12103</v>
      </c>
      <c r="C1260" t="s">
        <v>12104</v>
      </c>
      <c r="D1260" t="s">
        <v>9272</v>
      </c>
      <c r="E1260" t="s">
        <v>10281</v>
      </c>
      <c r="F1260" t="s">
        <v>2123</v>
      </c>
      <c r="G1260" t="s">
        <v>11322</v>
      </c>
      <c r="H1260" t="s">
        <v>12105</v>
      </c>
      <c r="I1260" t="s">
        <v>12106</v>
      </c>
      <c r="J1260" t="s">
        <v>29</v>
      </c>
      <c r="K1260" t="s">
        <v>45</v>
      </c>
      <c r="L1260" t="s">
        <v>31</v>
      </c>
      <c r="M1260" t="s">
        <v>12107</v>
      </c>
      <c r="N1260" t="s">
        <v>12108</v>
      </c>
      <c r="O1260" t="s">
        <v>11488</v>
      </c>
      <c r="P1260" t="s">
        <v>34</v>
      </c>
      <c r="Q1260" t="s">
        <v>22</v>
      </c>
      <c r="R1260" t="s">
        <v>12109</v>
      </c>
      <c r="S1260" t="s">
        <v>12110</v>
      </c>
      <c r="T1260" t="s">
        <v>12111</v>
      </c>
    </row>
    <row r="1261" spans="1:20" x14ac:dyDescent="0.25">
      <c r="A1261" t="s">
        <v>12112</v>
      </c>
      <c r="B1261" t="s">
        <v>11225</v>
      </c>
      <c r="C1261" t="s">
        <v>22</v>
      </c>
      <c r="D1261" t="s">
        <v>9272</v>
      </c>
      <c r="E1261" t="s">
        <v>10281</v>
      </c>
      <c r="F1261" t="s">
        <v>617</v>
      </c>
      <c r="G1261" t="s">
        <v>9623</v>
      </c>
      <c r="H1261" t="s">
        <v>12113</v>
      </c>
      <c r="I1261" t="s">
        <v>11228</v>
      </c>
      <c r="J1261" t="s">
        <v>29</v>
      </c>
      <c r="K1261" t="s">
        <v>45</v>
      </c>
      <c r="L1261" t="s">
        <v>31</v>
      </c>
      <c r="M1261" t="s">
        <v>10223</v>
      </c>
      <c r="N1261" t="s">
        <v>11337</v>
      </c>
      <c r="O1261" t="s">
        <v>10224</v>
      </c>
      <c r="P1261" t="s">
        <v>34</v>
      </c>
      <c r="Q1261" t="s">
        <v>22</v>
      </c>
      <c r="R1261" t="s">
        <v>12114</v>
      </c>
      <c r="S1261" t="s">
        <v>12115</v>
      </c>
      <c r="T1261" t="s">
        <v>12116</v>
      </c>
    </row>
    <row r="1262" spans="1:20" x14ac:dyDescent="0.25">
      <c r="A1262" t="s">
        <v>12117</v>
      </c>
      <c r="B1262" t="s">
        <v>12118</v>
      </c>
      <c r="C1262" t="s">
        <v>12119</v>
      </c>
      <c r="D1262" t="s">
        <v>9272</v>
      </c>
      <c r="E1262" t="s">
        <v>10281</v>
      </c>
      <c r="F1262" t="s">
        <v>584</v>
      </c>
      <c r="G1262" t="s">
        <v>714</v>
      </c>
      <c r="H1262" t="s">
        <v>12120</v>
      </c>
      <c r="I1262" t="s">
        <v>12121</v>
      </c>
      <c r="J1262" t="s">
        <v>29</v>
      </c>
      <c r="K1262" t="s">
        <v>45</v>
      </c>
      <c r="L1262" t="s">
        <v>31</v>
      </c>
      <c r="M1262" t="s">
        <v>12122</v>
      </c>
      <c r="N1262" t="s">
        <v>12123</v>
      </c>
      <c r="O1262" t="s">
        <v>12124</v>
      </c>
      <c r="P1262" t="s">
        <v>34</v>
      </c>
      <c r="Q1262" t="s">
        <v>22</v>
      </c>
      <c r="R1262" t="s">
        <v>12125</v>
      </c>
      <c r="S1262" t="s">
        <v>12126</v>
      </c>
      <c r="T1262" t="s">
        <v>12127</v>
      </c>
    </row>
    <row r="1263" spans="1:20" x14ac:dyDescent="0.25">
      <c r="A1263" t="s">
        <v>12128</v>
      </c>
      <c r="B1263" t="s">
        <v>10656</v>
      </c>
      <c r="C1263" t="s">
        <v>22</v>
      </c>
      <c r="D1263" t="s">
        <v>9272</v>
      </c>
      <c r="E1263" t="s">
        <v>10281</v>
      </c>
      <c r="F1263" t="s">
        <v>584</v>
      </c>
      <c r="G1263" t="s">
        <v>1215</v>
      </c>
      <c r="H1263" t="s">
        <v>12129</v>
      </c>
      <c r="I1263" t="s">
        <v>12130</v>
      </c>
      <c r="J1263" t="s">
        <v>29</v>
      </c>
      <c r="K1263" t="s">
        <v>45</v>
      </c>
      <c r="L1263" t="s">
        <v>31</v>
      </c>
      <c r="M1263" t="s">
        <v>12131</v>
      </c>
      <c r="N1263" t="s">
        <v>10828</v>
      </c>
      <c r="O1263" t="s">
        <v>10656</v>
      </c>
      <c r="P1263" t="s">
        <v>34</v>
      </c>
      <c r="Q1263" t="s">
        <v>22</v>
      </c>
      <c r="R1263" t="s">
        <v>12132</v>
      </c>
      <c r="S1263" t="s">
        <v>12133</v>
      </c>
      <c r="T1263" t="s">
        <v>12134</v>
      </c>
    </row>
    <row r="1264" spans="1:20" x14ac:dyDescent="0.25">
      <c r="A1264" t="s">
        <v>12135</v>
      </c>
      <c r="B1264" t="s">
        <v>12136</v>
      </c>
      <c r="C1264" t="s">
        <v>22</v>
      </c>
      <c r="D1264" t="s">
        <v>9272</v>
      </c>
      <c r="E1264" t="s">
        <v>10281</v>
      </c>
      <c r="F1264" t="s">
        <v>617</v>
      </c>
      <c r="G1264" t="s">
        <v>12137</v>
      </c>
      <c r="H1264" t="s">
        <v>12138</v>
      </c>
      <c r="I1264" t="s">
        <v>12139</v>
      </c>
      <c r="J1264" t="s">
        <v>29</v>
      </c>
      <c r="K1264" t="s">
        <v>45</v>
      </c>
      <c r="L1264" t="s">
        <v>31</v>
      </c>
      <c r="M1264" t="s">
        <v>12140</v>
      </c>
      <c r="N1264" t="s">
        <v>9927</v>
      </c>
      <c r="O1264" t="s">
        <v>10393</v>
      </c>
      <c r="P1264" t="s">
        <v>34</v>
      </c>
      <c r="Q1264" t="s">
        <v>22</v>
      </c>
      <c r="R1264" t="s">
        <v>12141</v>
      </c>
      <c r="S1264" t="s">
        <v>12142</v>
      </c>
      <c r="T1264" t="s">
        <v>12143</v>
      </c>
    </row>
    <row r="1265" spans="1:20" x14ac:dyDescent="0.25">
      <c r="A1265" t="s">
        <v>12144</v>
      </c>
      <c r="B1265" t="s">
        <v>12145</v>
      </c>
      <c r="C1265" t="s">
        <v>22</v>
      </c>
      <c r="D1265" t="s">
        <v>9272</v>
      </c>
      <c r="E1265" t="s">
        <v>10281</v>
      </c>
      <c r="F1265" t="s">
        <v>617</v>
      </c>
      <c r="G1265" t="s">
        <v>11644</v>
      </c>
      <c r="H1265" t="s">
        <v>12146</v>
      </c>
      <c r="I1265" t="s">
        <v>12147</v>
      </c>
      <c r="J1265" t="s">
        <v>29</v>
      </c>
      <c r="K1265" t="s">
        <v>45</v>
      </c>
      <c r="L1265" t="s">
        <v>31</v>
      </c>
      <c r="M1265" t="s">
        <v>11702</v>
      </c>
      <c r="N1265" t="s">
        <v>10061</v>
      </c>
      <c r="O1265" t="s">
        <v>11961</v>
      </c>
      <c r="P1265" t="s">
        <v>34</v>
      </c>
      <c r="Q1265" t="s">
        <v>22</v>
      </c>
      <c r="R1265" t="s">
        <v>12148</v>
      </c>
      <c r="S1265" t="s">
        <v>12149</v>
      </c>
      <c r="T1265" t="s">
        <v>12150</v>
      </c>
    </row>
    <row r="1266" spans="1:20" x14ac:dyDescent="0.25">
      <c r="A1266" t="s">
        <v>12151</v>
      </c>
      <c r="B1266" t="s">
        <v>12152</v>
      </c>
      <c r="C1266" t="s">
        <v>22</v>
      </c>
      <c r="D1266" t="s">
        <v>9272</v>
      </c>
      <c r="E1266" t="s">
        <v>10281</v>
      </c>
      <c r="F1266" t="s">
        <v>617</v>
      </c>
      <c r="G1266" t="s">
        <v>10202</v>
      </c>
      <c r="H1266" t="s">
        <v>12153</v>
      </c>
      <c r="I1266" t="s">
        <v>12154</v>
      </c>
      <c r="J1266" t="s">
        <v>29</v>
      </c>
      <c r="K1266" t="s">
        <v>45</v>
      </c>
      <c r="L1266" t="s">
        <v>31</v>
      </c>
      <c r="M1266" t="s">
        <v>12155</v>
      </c>
      <c r="N1266" t="s">
        <v>10206</v>
      </c>
      <c r="O1266" t="s">
        <v>11704</v>
      </c>
      <c r="P1266" t="s">
        <v>34</v>
      </c>
      <c r="Q1266" t="s">
        <v>22</v>
      </c>
      <c r="R1266" t="s">
        <v>12156</v>
      </c>
      <c r="S1266" t="s">
        <v>12157</v>
      </c>
      <c r="T1266" t="s">
        <v>12158</v>
      </c>
    </row>
    <row r="1267" spans="1:20" x14ac:dyDescent="0.25">
      <c r="A1267" t="s">
        <v>12159</v>
      </c>
      <c r="B1267" t="s">
        <v>12160</v>
      </c>
      <c r="C1267" t="s">
        <v>22</v>
      </c>
      <c r="D1267" t="s">
        <v>9272</v>
      </c>
      <c r="E1267" t="s">
        <v>10281</v>
      </c>
      <c r="F1267" t="s">
        <v>617</v>
      </c>
      <c r="G1267" t="s">
        <v>9951</v>
      </c>
      <c r="H1267" t="s">
        <v>12161</v>
      </c>
      <c r="I1267" t="s">
        <v>12162</v>
      </c>
      <c r="J1267" t="s">
        <v>29</v>
      </c>
      <c r="K1267" t="s">
        <v>45</v>
      </c>
      <c r="L1267" t="s">
        <v>31</v>
      </c>
      <c r="M1267" t="s">
        <v>11702</v>
      </c>
      <c r="N1267" t="s">
        <v>12163</v>
      </c>
      <c r="O1267" t="s">
        <v>11961</v>
      </c>
      <c r="P1267" t="s">
        <v>34</v>
      </c>
      <c r="Q1267" t="s">
        <v>22</v>
      </c>
      <c r="R1267" t="s">
        <v>12164</v>
      </c>
      <c r="S1267" t="s">
        <v>12165</v>
      </c>
      <c r="T1267" t="s">
        <v>12166</v>
      </c>
    </row>
    <row r="1268" spans="1:20" x14ac:dyDescent="0.25">
      <c r="A1268" t="s">
        <v>12167</v>
      </c>
      <c r="B1268" t="s">
        <v>12168</v>
      </c>
      <c r="C1268" t="s">
        <v>22</v>
      </c>
      <c r="D1268" t="s">
        <v>9272</v>
      </c>
      <c r="E1268" t="s">
        <v>10281</v>
      </c>
      <c r="F1268" t="s">
        <v>584</v>
      </c>
      <c r="G1268" t="s">
        <v>7081</v>
      </c>
      <c r="H1268" t="s">
        <v>12169</v>
      </c>
      <c r="I1268" t="s">
        <v>12170</v>
      </c>
      <c r="J1268" t="s">
        <v>29</v>
      </c>
      <c r="K1268" t="s">
        <v>45</v>
      </c>
      <c r="L1268" t="s">
        <v>31</v>
      </c>
      <c r="M1268" t="s">
        <v>12171</v>
      </c>
      <c r="N1268" t="s">
        <v>10329</v>
      </c>
      <c r="O1268" t="s">
        <v>10534</v>
      </c>
      <c r="P1268" t="s">
        <v>34</v>
      </c>
      <c r="Q1268" t="s">
        <v>22</v>
      </c>
      <c r="R1268" t="s">
        <v>12172</v>
      </c>
      <c r="S1268" t="s">
        <v>12173</v>
      </c>
      <c r="T1268" t="s">
        <v>12174</v>
      </c>
    </row>
    <row r="1269" spans="1:20" x14ac:dyDescent="0.25">
      <c r="A1269" t="s">
        <v>12175</v>
      </c>
      <c r="B1269" t="s">
        <v>12176</v>
      </c>
      <c r="C1269" t="s">
        <v>22</v>
      </c>
      <c r="D1269" t="s">
        <v>9272</v>
      </c>
      <c r="E1269" t="s">
        <v>10281</v>
      </c>
      <c r="F1269" t="s">
        <v>2123</v>
      </c>
      <c r="G1269" t="s">
        <v>4419</v>
      </c>
      <c r="H1269" t="s">
        <v>12177</v>
      </c>
      <c r="I1269" t="s">
        <v>12178</v>
      </c>
      <c r="J1269" t="s">
        <v>29</v>
      </c>
      <c r="K1269" t="s">
        <v>45</v>
      </c>
      <c r="L1269" t="s">
        <v>31</v>
      </c>
      <c r="M1269" t="s">
        <v>12179</v>
      </c>
      <c r="N1269" t="s">
        <v>12180</v>
      </c>
      <c r="O1269" t="s">
        <v>10224</v>
      </c>
      <c r="P1269" t="s">
        <v>34</v>
      </c>
      <c r="Q1269" t="s">
        <v>22</v>
      </c>
      <c r="R1269" t="s">
        <v>12181</v>
      </c>
      <c r="S1269" t="s">
        <v>12182</v>
      </c>
      <c r="T1269" t="s">
        <v>12183</v>
      </c>
    </row>
    <row r="1270" spans="1:20" x14ac:dyDescent="0.25">
      <c r="A1270" t="s">
        <v>12184</v>
      </c>
      <c r="B1270" t="s">
        <v>12185</v>
      </c>
      <c r="C1270" t="s">
        <v>22</v>
      </c>
      <c r="D1270" t="s">
        <v>9272</v>
      </c>
      <c r="E1270" t="s">
        <v>10281</v>
      </c>
      <c r="F1270" t="s">
        <v>584</v>
      </c>
      <c r="G1270" t="s">
        <v>9421</v>
      </c>
      <c r="H1270" t="s">
        <v>12186</v>
      </c>
      <c r="I1270" t="s">
        <v>12187</v>
      </c>
      <c r="J1270" t="s">
        <v>29</v>
      </c>
      <c r="K1270" t="s">
        <v>45</v>
      </c>
      <c r="L1270" t="s">
        <v>31</v>
      </c>
      <c r="M1270" t="s">
        <v>12188</v>
      </c>
      <c r="N1270" t="s">
        <v>12189</v>
      </c>
      <c r="O1270" t="s">
        <v>12185</v>
      </c>
      <c r="P1270" t="s">
        <v>34</v>
      </c>
      <c r="Q1270" t="s">
        <v>22</v>
      </c>
      <c r="R1270" t="s">
        <v>12190</v>
      </c>
      <c r="S1270" t="s">
        <v>12191</v>
      </c>
      <c r="T1270" t="s">
        <v>12192</v>
      </c>
    </row>
    <row r="1271" spans="1:20" x14ac:dyDescent="0.25">
      <c r="A1271" t="s">
        <v>12193</v>
      </c>
      <c r="B1271" t="s">
        <v>12194</v>
      </c>
      <c r="C1271" t="s">
        <v>22</v>
      </c>
      <c r="D1271" t="s">
        <v>9272</v>
      </c>
      <c r="E1271" t="s">
        <v>10281</v>
      </c>
      <c r="F1271" t="s">
        <v>2123</v>
      </c>
      <c r="G1271" t="s">
        <v>643</v>
      </c>
      <c r="H1271" t="s">
        <v>12195</v>
      </c>
      <c r="I1271" t="s">
        <v>12196</v>
      </c>
      <c r="J1271" t="s">
        <v>29</v>
      </c>
      <c r="K1271" t="s">
        <v>45</v>
      </c>
      <c r="L1271" t="s">
        <v>31</v>
      </c>
      <c r="M1271" t="s">
        <v>12197</v>
      </c>
      <c r="N1271" t="s">
        <v>12198</v>
      </c>
      <c r="O1271" t="s">
        <v>10975</v>
      </c>
      <c r="P1271" t="s">
        <v>34</v>
      </c>
      <c r="Q1271" t="s">
        <v>22</v>
      </c>
      <c r="R1271" t="s">
        <v>12199</v>
      </c>
      <c r="S1271" t="s">
        <v>12200</v>
      </c>
      <c r="T1271" t="s">
        <v>12201</v>
      </c>
    </row>
    <row r="1272" spans="1:20" x14ac:dyDescent="0.25">
      <c r="A1272" t="s">
        <v>12202</v>
      </c>
      <c r="B1272" t="s">
        <v>12203</v>
      </c>
      <c r="C1272" t="s">
        <v>12204</v>
      </c>
      <c r="D1272" t="s">
        <v>9272</v>
      </c>
      <c r="E1272" t="s">
        <v>10281</v>
      </c>
      <c r="F1272" t="s">
        <v>617</v>
      </c>
      <c r="G1272" t="s">
        <v>9306</v>
      </c>
      <c r="H1272" t="s">
        <v>12205</v>
      </c>
      <c r="I1272" t="s">
        <v>12206</v>
      </c>
      <c r="J1272" t="s">
        <v>29</v>
      </c>
      <c r="K1272" t="s">
        <v>45</v>
      </c>
      <c r="L1272" t="s">
        <v>31</v>
      </c>
      <c r="M1272" t="s">
        <v>12207</v>
      </c>
      <c r="N1272" t="s">
        <v>12208</v>
      </c>
      <c r="O1272" t="s">
        <v>10710</v>
      </c>
      <c r="P1272" t="s">
        <v>34</v>
      </c>
      <c r="Q1272" t="s">
        <v>22</v>
      </c>
      <c r="R1272" t="s">
        <v>12209</v>
      </c>
      <c r="S1272" t="s">
        <v>12210</v>
      </c>
      <c r="T1272" t="s">
        <v>12211</v>
      </c>
    </row>
    <row r="1273" spans="1:20" x14ac:dyDescent="0.25">
      <c r="A1273" t="s">
        <v>12212</v>
      </c>
      <c r="B1273" t="s">
        <v>11391</v>
      </c>
      <c r="C1273" t="s">
        <v>22</v>
      </c>
      <c r="D1273" t="s">
        <v>9272</v>
      </c>
      <c r="E1273" t="s">
        <v>10281</v>
      </c>
      <c r="F1273" t="s">
        <v>2123</v>
      </c>
      <c r="G1273" t="s">
        <v>4419</v>
      </c>
      <c r="H1273" t="s">
        <v>12213</v>
      </c>
      <c r="I1273" t="s">
        <v>11393</v>
      </c>
      <c r="J1273" t="s">
        <v>29</v>
      </c>
      <c r="K1273" t="s">
        <v>45</v>
      </c>
      <c r="L1273" t="s">
        <v>31</v>
      </c>
      <c r="M1273" t="s">
        <v>11394</v>
      </c>
      <c r="N1273" t="s">
        <v>10465</v>
      </c>
      <c r="O1273" t="s">
        <v>11391</v>
      </c>
      <c r="P1273" t="s">
        <v>34</v>
      </c>
      <c r="Q1273" t="s">
        <v>22</v>
      </c>
      <c r="R1273" t="s">
        <v>12214</v>
      </c>
      <c r="S1273" t="s">
        <v>12215</v>
      </c>
      <c r="T1273" t="s">
        <v>12216</v>
      </c>
    </row>
    <row r="1274" spans="1:20" x14ac:dyDescent="0.25">
      <c r="A1274" t="s">
        <v>12217</v>
      </c>
      <c r="B1274" t="s">
        <v>12218</v>
      </c>
      <c r="C1274" t="s">
        <v>12219</v>
      </c>
      <c r="D1274" t="s">
        <v>9272</v>
      </c>
      <c r="E1274" t="s">
        <v>12220</v>
      </c>
      <c r="F1274" t="s">
        <v>562</v>
      </c>
      <c r="G1274" t="s">
        <v>12221</v>
      </c>
      <c r="H1274" t="s">
        <v>12222</v>
      </c>
      <c r="I1274" t="s">
        <v>12223</v>
      </c>
      <c r="J1274" t="s">
        <v>29</v>
      </c>
      <c r="K1274" t="s">
        <v>45</v>
      </c>
      <c r="L1274" t="s">
        <v>31</v>
      </c>
      <c r="M1274" t="s">
        <v>12224</v>
      </c>
      <c r="N1274" t="s">
        <v>12225</v>
      </c>
      <c r="O1274" t="s">
        <v>11414</v>
      </c>
      <c r="P1274" t="s">
        <v>34</v>
      </c>
      <c r="Q1274" t="s">
        <v>22</v>
      </c>
      <c r="R1274" t="s">
        <v>12226</v>
      </c>
      <c r="S1274" t="s">
        <v>12227</v>
      </c>
      <c r="T1274" t="s">
        <v>12228</v>
      </c>
    </row>
    <row r="1275" spans="1:20" x14ac:dyDescent="0.25">
      <c r="A1275" t="s">
        <v>12229</v>
      </c>
      <c r="B1275" t="s">
        <v>12230</v>
      </c>
      <c r="C1275" t="s">
        <v>22</v>
      </c>
      <c r="D1275" t="s">
        <v>9272</v>
      </c>
      <c r="E1275" t="s">
        <v>12231</v>
      </c>
      <c r="F1275" t="s">
        <v>761</v>
      </c>
      <c r="G1275" t="s">
        <v>12232</v>
      </c>
      <c r="H1275" t="s">
        <v>12233</v>
      </c>
      <c r="I1275" t="s">
        <v>12234</v>
      </c>
      <c r="J1275" t="s">
        <v>29</v>
      </c>
      <c r="K1275" t="s">
        <v>45</v>
      </c>
      <c r="L1275" t="s">
        <v>31</v>
      </c>
      <c r="M1275" t="s">
        <v>12235</v>
      </c>
      <c r="N1275" t="s">
        <v>12236</v>
      </c>
      <c r="O1275" t="s">
        <v>10073</v>
      </c>
      <c r="P1275" t="s">
        <v>34</v>
      </c>
      <c r="Q1275" t="s">
        <v>22</v>
      </c>
      <c r="R1275" t="s">
        <v>12237</v>
      </c>
      <c r="S1275" t="s">
        <v>12238</v>
      </c>
      <c r="T1275" t="s">
        <v>12239</v>
      </c>
    </row>
    <row r="1276" spans="1:20" x14ac:dyDescent="0.25">
      <c r="A1276" t="s">
        <v>12240</v>
      </c>
      <c r="B1276" t="s">
        <v>12241</v>
      </c>
      <c r="C1276" t="s">
        <v>22</v>
      </c>
      <c r="D1276" t="s">
        <v>9272</v>
      </c>
      <c r="E1276" t="s">
        <v>12231</v>
      </c>
      <c r="F1276" t="s">
        <v>761</v>
      </c>
      <c r="G1276" t="s">
        <v>9585</v>
      </c>
      <c r="H1276" t="s">
        <v>12242</v>
      </c>
      <c r="I1276" t="s">
        <v>12243</v>
      </c>
      <c r="J1276" t="s">
        <v>29</v>
      </c>
      <c r="K1276" t="s">
        <v>45</v>
      </c>
      <c r="L1276" t="s">
        <v>31</v>
      </c>
      <c r="M1276" t="s">
        <v>12244</v>
      </c>
      <c r="N1276" t="s">
        <v>12245</v>
      </c>
      <c r="O1276" t="s">
        <v>9965</v>
      </c>
      <c r="P1276" t="s">
        <v>34</v>
      </c>
      <c r="Q1276" t="s">
        <v>22</v>
      </c>
      <c r="R1276" t="s">
        <v>12246</v>
      </c>
      <c r="S1276" t="s">
        <v>12247</v>
      </c>
      <c r="T1276" t="s">
        <v>12248</v>
      </c>
    </row>
    <row r="1277" spans="1:20" x14ac:dyDescent="0.25">
      <c r="A1277" t="s">
        <v>12249</v>
      </c>
      <c r="B1277" t="s">
        <v>12250</v>
      </c>
      <c r="C1277" t="s">
        <v>12251</v>
      </c>
      <c r="D1277" t="s">
        <v>9272</v>
      </c>
      <c r="E1277" t="s">
        <v>12231</v>
      </c>
      <c r="F1277" t="s">
        <v>901</v>
      </c>
      <c r="G1277" t="s">
        <v>12252</v>
      </c>
      <c r="H1277" t="s">
        <v>12253</v>
      </c>
      <c r="I1277" t="s">
        <v>12254</v>
      </c>
      <c r="J1277" t="s">
        <v>29</v>
      </c>
      <c r="K1277" t="s">
        <v>45</v>
      </c>
      <c r="L1277" t="s">
        <v>31</v>
      </c>
      <c r="M1277" t="s">
        <v>12255</v>
      </c>
      <c r="N1277" t="s">
        <v>12256</v>
      </c>
      <c r="O1277" t="s">
        <v>9569</v>
      </c>
      <c r="P1277" t="s">
        <v>34</v>
      </c>
      <c r="Q1277" t="s">
        <v>22</v>
      </c>
      <c r="R1277" t="s">
        <v>12257</v>
      </c>
      <c r="S1277" t="s">
        <v>12258</v>
      </c>
      <c r="T1277" t="s">
        <v>12259</v>
      </c>
    </row>
    <row r="1278" spans="1:20" x14ac:dyDescent="0.25">
      <c r="A1278" t="s">
        <v>12260</v>
      </c>
      <c r="B1278" t="s">
        <v>12261</v>
      </c>
      <c r="C1278" t="s">
        <v>22</v>
      </c>
      <c r="D1278" t="s">
        <v>9272</v>
      </c>
      <c r="E1278" t="s">
        <v>12231</v>
      </c>
      <c r="F1278" t="s">
        <v>950</v>
      </c>
      <c r="G1278" t="s">
        <v>9472</v>
      </c>
      <c r="H1278" t="s">
        <v>12262</v>
      </c>
      <c r="I1278" t="s">
        <v>12263</v>
      </c>
      <c r="J1278" t="s">
        <v>29</v>
      </c>
      <c r="K1278" t="s">
        <v>45</v>
      </c>
      <c r="L1278" t="s">
        <v>31</v>
      </c>
      <c r="M1278" t="s">
        <v>12264</v>
      </c>
      <c r="N1278" t="s">
        <v>9498</v>
      </c>
      <c r="O1278" t="s">
        <v>9279</v>
      </c>
      <c r="P1278" t="s">
        <v>34</v>
      </c>
      <c r="Q1278" t="s">
        <v>22</v>
      </c>
      <c r="R1278" t="s">
        <v>12265</v>
      </c>
      <c r="S1278" t="s">
        <v>12266</v>
      </c>
      <c r="T1278" t="s">
        <v>12267</v>
      </c>
    </row>
    <row r="1279" spans="1:20" x14ac:dyDescent="0.25">
      <c r="A1279" t="s">
        <v>12268</v>
      </c>
      <c r="B1279" t="s">
        <v>9448</v>
      </c>
      <c r="C1279" t="s">
        <v>12269</v>
      </c>
      <c r="D1279" t="s">
        <v>9272</v>
      </c>
      <c r="E1279" t="s">
        <v>12231</v>
      </c>
      <c r="F1279" t="s">
        <v>550</v>
      </c>
      <c r="G1279" t="s">
        <v>9472</v>
      </c>
      <c r="H1279" t="s">
        <v>12270</v>
      </c>
      <c r="I1279" t="s">
        <v>9875</v>
      </c>
      <c r="J1279" t="s">
        <v>29</v>
      </c>
      <c r="K1279" t="s">
        <v>45</v>
      </c>
      <c r="L1279" t="s">
        <v>31</v>
      </c>
      <c r="M1279" t="s">
        <v>12271</v>
      </c>
      <c r="N1279" t="s">
        <v>12272</v>
      </c>
      <c r="O1279" t="s">
        <v>9279</v>
      </c>
      <c r="P1279" t="s">
        <v>34</v>
      </c>
      <c r="Q1279" t="s">
        <v>22</v>
      </c>
      <c r="R1279" t="s">
        <v>12273</v>
      </c>
      <c r="S1279" t="s">
        <v>12274</v>
      </c>
      <c r="T1279" t="s">
        <v>12275</v>
      </c>
    </row>
    <row r="1280" spans="1:20" x14ac:dyDescent="0.25">
      <c r="A1280" t="s">
        <v>12276</v>
      </c>
      <c r="B1280" t="s">
        <v>12277</v>
      </c>
      <c r="C1280" t="s">
        <v>7910</v>
      </c>
      <c r="D1280" t="s">
        <v>9272</v>
      </c>
      <c r="E1280" t="s">
        <v>12231</v>
      </c>
      <c r="F1280" t="s">
        <v>950</v>
      </c>
      <c r="G1280" t="s">
        <v>12278</v>
      </c>
      <c r="H1280" t="s">
        <v>12279</v>
      </c>
      <c r="I1280" t="s">
        <v>12280</v>
      </c>
      <c r="J1280" t="s">
        <v>29</v>
      </c>
      <c r="K1280" t="s">
        <v>45</v>
      </c>
      <c r="L1280" t="s">
        <v>31</v>
      </c>
      <c r="M1280" t="s">
        <v>12281</v>
      </c>
      <c r="N1280" t="s">
        <v>12282</v>
      </c>
      <c r="O1280" t="s">
        <v>9279</v>
      </c>
      <c r="P1280" t="s">
        <v>34</v>
      </c>
      <c r="Q1280" t="s">
        <v>22</v>
      </c>
      <c r="R1280" t="s">
        <v>12283</v>
      </c>
      <c r="S1280" t="s">
        <v>12284</v>
      </c>
      <c r="T1280" t="s">
        <v>12285</v>
      </c>
    </row>
    <row r="1281" spans="1:20" x14ac:dyDescent="0.25">
      <c r="A1281" t="s">
        <v>12286</v>
      </c>
      <c r="B1281" t="s">
        <v>12287</v>
      </c>
      <c r="C1281" t="s">
        <v>12288</v>
      </c>
      <c r="D1281" t="s">
        <v>9272</v>
      </c>
      <c r="E1281" t="s">
        <v>12231</v>
      </c>
      <c r="F1281" t="s">
        <v>890</v>
      </c>
      <c r="G1281" t="s">
        <v>9534</v>
      </c>
      <c r="H1281" t="s">
        <v>12289</v>
      </c>
      <c r="I1281" t="s">
        <v>12290</v>
      </c>
      <c r="J1281" t="s">
        <v>29</v>
      </c>
      <c r="K1281" t="s">
        <v>45</v>
      </c>
      <c r="L1281" t="s">
        <v>31</v>
      </c>
      <c r="M1281" t="s">
        <v>12291</v>
      </c>
      <c r="N1281" t="s">
        <v>9538</v>
      </c>
      <c r="O1281" t="s">
        <v>12292</v>
      </c>
      <c r="P1281" t="s">
        <v>34</v>
      </c>
      <c r="Q1281" t="s">
        <v>22</v>
      </c>
      <c r="R1281" t="s">
        <v>12293</v>
      </c>
      <c r="S1281" t="s">
        <v>12294</v>
      </c>
      <c r="T1281" t="s">
        <v>12295</v>
      </c>
    </row>
    <row r="1282" spans="1:20" x14ac:dyDescent="0.25">
      <c r="A1282" t="s">
        <v>12296</v>
      </c>
      <c r="B1282" t="s">
        <v>12297</v>
      </c>
      <c r="C1282" t="s">
        <v>12298</v>
      </c>
      <c r="D1282" t="s">
        <v>9272</v>
      </c>
      <c r="E1282" t="s">
        <v>12231</v>
      </c>
      <c r="F1282" t="s">
        <v>961</v>
      </c>
      <c r="G1282" t="s">
        <v>3287</v>
      </c>
      <c r="H1282" t="s">
        <v>12299</v>
      </c>
      <c r="I1282" t="s">
        <v>10953</v>
      </c>
      <c r="J1282" t="s">
        <v>29</v>
      </c>
      <c r="K1282" t="s">
        <v>45</v>
      </c>
      <c r="L1282" t="s">
        <v>31</v>
      </c>
      <c r="M1282" t="s">
        <v>12300</v>
      </c>
      <c r="N1282" t="s">
        <v>3291</v>
      </c>
      <c r="O1282" t="s">
        <v>9649</v>
      </c>
      <c r="P1282" t="s">
        <v>34</v>
      </c>
      <c r="Q1282" t="s">
        <v>22</v>
      </c>
      <c r="R1282" t="s">
        <v>12301</v>
      </c>
      <c r="S1282" t="s">
        <v>12302</v>
      </c>
      <c r="T1282" t="s">
        <v>12303</v>
      </c>
    </row>
    <row r="1283" spans="1:20" x14ac:dyDescent="0.25">
      <c r="A1283" t="s">
        <v>12304</v>
      </c>
      <c r="B1283" t="s">
        <v>12305</v>
      </c>
      <c r="C1283" t="s">
        <v>22</v>
      </c>
      <c r="D1283" t="s">
        <v>9272</v>
      </c>
      <c r="E1283" t="s">
        <v>12231</v>
      </c>
      <c r="F1283" t="s">
        <v>786</v>
      </c>
      <c r="G1283" t="s">
        <v>9472</v>
      </c>
      <c r="H1283" t="s">
        <v>12306</v>
      </c>
      <c r="I1283" t="s">
        <v>12307</v>
      </c>
      <c r="J1283" t="s">
        <v>29</v>
      </c>
      <c r="K1283" t="s">
        <v>45</v>
      </c>
      <c r="L1283" t="s">
        <v>31</v>
      </c>
      <c r="M1283" t="s">
        <v>12308</v>
      </c>
      <c r="N1283" t="s">
        <v>9498</v>
      </c>
      <c r="O1283" t="s">
        <v>9279</v>
      </c>
      <c r="P1283" t="s">
        <v>34</v>
      </c>
      <c r="Q1283" t="s">
        <v>22</v>
      </c>
      <c r="R1283" t="s">
        <v>12309</v>
      </c>
      <c r="S1283" t="s">
        <v>12310</v>
      </c>
      <c r="T1283" t="s">
        <v>12311</v>
      </c>
    </row>
    <row r="1284" spans="1:20" x14ac:dyDescent="0.25">
      <c r="A1284" t="s">
        <v>12312</v>
      </c>
      <c r="B1284" t="s">
        <v>12313</v>
      </c>
      <c r="C1284" t="s">
        <v>12314</v>
      </c>
      <c r="D1284" t="s">
        <v>9272</v>
      </c>
      <c r="E1284" t="s">
        <v>12231</v>
      </c>
      <c r="F1284" t="s">
        <v>950</v>
      </c>
      <c r="G1284" t="s">
        <v>1255</v>
      </c>
      <c r="H1284" t="s">
        <v>12315</v>
      </c>
      <c r="I1284" t="s">
        <v>12316</v>
      </c>
      <c r="J1284" t="s">
        <v>29</v>
      </c>
      <c r="K1284" t="s">
        <v>45</v>
      </c>
      <c r="L1284" t="s">
        <v>31</v>
      </c>
      <c r="M1284" t="s">
        <v>12317</v>
      </c>
      <c r="N1284" t="s">
        <v>12318</v>
      </c>
      <c r="O1284" t="s">
        <v>9279</v>
      </c>
      <c r="P1284" t="s">
        <v>34</v>
      </c>
      <c r="Q1284" t="s">
        <v>22</v>
      </c>
      <c r="R1284" t="s">
        <v>12319</v>
      </c>
      <c r="S1284" t="s">
        <v>12320</v>
      </c>
      <c r="T1284" t="s">
        <v>12321</v>
      </c>
    </row>
    <row r="1285" spans="1:20" x14ac:dyDescent="0.25">
      <c r="A1285" t="s">
        <v>12322</v>
      </c>
      <c r="B1285" t="s">
        <v>12323</v>
      </c>
      <c r="C1285" t="s">
        <v>22</v>
      </c>
      <c r="D1285" t="s">
        <v>9272</v>
      </c>
      <c r="E1285" t="s">
        <v>12231</v>
      </c>
      <c r="F1285" t="s">
        <v>901</v>
      </c>
      <c r="G1285" t="s">
        <v>6713</v>
      </c>
      <c r="H1285" t="s">
        <v>12324</v>
      </c>
      <c r="I1285" t="s">
        <v>12325</v>
      </c>
      <c r="J1285" t="s">
        <v>29</v>
      </c>
      <c r="K1285" t="s">
        <v>45</v>
      </c>
      <c r="L1285" t="s">
        <v>31</v>
      </c>
      <c r="M1285" t="s">
        <v>12326</v>
      </c>
      <c r="N1285" t="s">
        <v>12327</v>
      </c>
      <c r="O1285" t="s">
        <v>9279</v>
      </c>
      <c r="P1285" t="s">
        <v>34</v>
      </c>
      <c r="Q1285" t="s">
        <v>22</v>
      </c>
      <c r="R1285" t="s">
        <v>12328</v>
      </c>
      <c r="S1285" t="s">
        <v>12329</v>
      </c>
      <c r="T1285" t="s">
        <v>12330</v>
      </c>
    </row>
    <row r="1286" spans="1:20" x14ac:dyDescent="0.25">
      <c r="A1286" t="s">
        <v>12331</v>
      </c>
      <c r="B1286" t="s">
        <v>12332</v>
      </c>
      <c r="C1286" t="s">
        <v>12333</v>
      </c>
      <c r="D1286" t="s">
        <v>9272</v>
      </c>
      <c r="E1286" t="s">
        <v>12231</v>
      </c>
      <c r="F1286" t="s">
        <v>961</v>
      </c>
      <c r="G1286" t="s">
        <v>10127</v>
      </c>
      <c r="H1286" t="s">
        <v>12334</v>
      </c>
      <c r="I1286" t="s">
        <v>12335</v>
      </c>
      <c r="J1286" t="s">
        <v>29</v>
      </c>
      <c r="K1286" t="s">
        <v>45</v>
      </c>
      <c r="L1286" t="s">
        <v>31</v>
      </c>
      <c r="M1286" t="s">
        <v>12336</v>
      </c>
      <c r="N1286" t="s">
        <v>12337</v>
      </c>
      <c r="O1286" t="s">
        <v>9279</v>
      </c>
      <c r="P1286" t="s">
        <v>34</v>
      </c>
      <c r="Q1286" t="s">
        <v>22</v>
      </c>
      <c r="R1286" t="s">
        <v>12338</v>
      </c>
      <c r="S1286" t="s">
        <v>12339</v>
      </c>
      <c r="T1286" t="s">
        <v>12340</v>
      </c>
    </row>
    <row r="1287" spans="1:20" x14ac:dyDescent="0.25">
      <c r="A1287" t="s">
        <v>12341</v>
      </c>
      <c r="B1287" t="s">
        <v>12342</v>
      </c>
      <c r="C1287" t="s">
        <v>12343</v>
      </c>
      <c r="D1287" t="s">
        <v>9272</v>
      </c>
      <c r="E1287" t="s">
        <v>12231</v>
      </c>
      <c r="F1287" t="s">
        <v>961</v>
      </c>
      <c r="G1287" t="s">
        <v>9472</v>
      </c>
      <c r="H1287" t="s">
        <v>12344</v>
      </c>
      <c r="I1287" t="s">
        <v>12345</v>
      </c>
      <c r="J1287" t="s">
        <v>29</v>
      </c>
      <c r="K1287" t="s">
        <v>45</v>
      </c>
      <c r="L1287" t="s">
        <v>31</v>
      </c>
      <c r="M1287" t="s">
        <v>12346</v>
      </c>
      <c r="N1287" t="s">
        <v>12347</v>
      </c>
      <c r="O1287" t="s">
        <v>9279</v>
      </c>
      <c r="P1287" t="s">
        <v>34</v>
      </c>
      <c r="Q1287" t="s">
        <v>22</v>
      </c>
      <c r="R1287" t="s">
        <v>12348</v>
      </c>
      <c r="S1287" t="s">
        <v>12349</v>
      </c>
      <c r="T1287" t="s">
        <v>12350</v>
      </c>
    </row>
    <row r="1288" spans="1:20" x14ac:dyDescent="0.25">
      <c r="A1288" t="s">
        <v>12351</v>
      </c>
      <c r="B1288" t="s">
        <v>12352</v>
      </c>
      <c r="C1288" t="s">
        <v>12353</v>
      </c>
      <c r="D1288" t="s">
        <v>9272</v>
      </c>
      <c r="E1288" t="s">
        <v>12231</v>
      </c>
      <c r="F1288" t="s">
        <v>786</v>
      </c>
      <c r="G1288" t="s">
        <v>10127</v>
      </c>
      <c r="H1288" t="s">
        <v>12354</v>
      </c>
      <c r="I1288" t="s">
        <v>12355</v>
      </c>
      <c r="J1288" t="s">
        <v>29</v>
      </c>
      <c r="K1288" t="s">
        <v>45</v>
      </c>
      <c r="L1288" t="s">
        <v>31</v>
      </c>
      <c r="M1288" t="s">
        <v>12356</v>
      </c>
      <c r="N1288" t="s">
        <v>12357</v>
      </c>
      <c r="O1288" t="s">
        <v>9279</v>
      </c>
      <c r="P1288" t="s">
        <v>34</v>
      </c>
      <c r="Q1288" t="s">
        <v>22</v>
      </c>
      <c r="R1288" t="s">
        <v>12358</v>
      </c>
      <c r="S1288" t="s">
        <v>12359</v>
      </c>
      <c r="T1288" t="s">
        <v>12360</v>
      </c>
    </row>
    <row r="1289" spans="1:20" x14ac:dyDescent="0.25">
      <c r="A1289" t="s">
        <v>12361</v>
      </c>
      <c r="B1289" t="s">
        <v>12362</v>
      </c>
      <c r="C1289" t="s">
        <v>22</v>
      </c>
      <c r="D1289" t="s">
        <v>9272</v>
      </c>
      <c r="E1289" t="s">
        <v>12231</v>
      </c>
      <c r="F1289" t="s">
        <v>961</v>
      </c>
      <c r="G1289" t="s">
        <v>10314</v>
      </c>
      <c r="H1289" t="s">
        <v>12363</v>
      </c>
      <c r="I1289" t="s">
        <v>12364</v>
      </c>
      <c r="J1289" t="s">
        <v>29</v>
      </c>
      <c r="K1289" t="s">
        <v>45</v>
      </c>
      <c r="L1289" t="s">
        <v>31</v>
      </c>
      <c r="M1289" t="s">
        <v>12365</v>
      </c>
      <c r="N1289" t="s">
        <v>12366</v>
      </c>
      <c r="O1289" t="s">
        <v>9279</v>
      </c>
      <c r="P1289" t="s">
        <v>34</v>
      </c>
      <c r="Q1289" t="s">
        <v>22</v>
      </c>
      <c r="R1289" t="s">
        <v>12367</v>
      </c>
      <c r="S1289" t="s">
        <v>12368</v>
      </c>
      <c r="T1289" t="s">
        <v>12369</v>
      </c>
    </row>
    <row r="1290" spans="1:20" x14ac:dyDescent="0.25">
      <c r="A1290" t="s">
        <v>12370</v>
      </c>
      <c r="B1290" t="s">
        <v>12371</v>
      </c>
      <c r="C1290" t="s">
        <v>22</v>
      </c>
      <c r="D1290" t="s">
        <v>9272</v>
      </c>
      <c r="E1290" t="s">
        <v>12231</v>
      </c>
      <c r="F1290" t="s">
        <v>786</v>
      </c>
      <c r="G1290" t="s">
        <v>11033</v>
      </c>
      <c r="H1290" t="s">
        <v>12372</v>
      </c>
      <c r="I1290" t="s">
        <v>12373</v>
      </c>
      <c r="J1290" t="s">
        <v>29</v>
      </c>
      <c r="K1290" t="s">
        <v>45</v>
      </c>
      <c r="L1290" t="s">
        <v>31</v>
      </c>
      <c r="M1290" t="s">
        <v>12374</v>
      </c>
      <c r="N1290" t="s">
        <v>12375</v>
      </c>
      <c r="O1290" t="s">
        <v>9279</v>
      </c>
      <c r="P1290" t="s">
        <v>34</v>
      </c>
      <c r="Q1290" t="s">
        <v>22</v>
      </c>
      <c r="R1290" t="s">
        <v>12376</v>
      </c>
      <c r="S1290" t="s">
        <v>12377</v>
      </c>
      <c r="T1290" t="s">
        <v>12378</v>
      </c>
    </row>
    <row r="1291" spans="1:20" x14ac:dyDescent="0.25">
      <c r="A1291" t="s">
        <v>12379</v>
      </c>
      <c r="B1291" t="s">
        <v>12380</v>
      </c>
      <c r="C1291" t="s">
        <v>12381</v>
      </c>
      <c r="D1291" t="s">
        <v>9272</v>
      </c>
      <c r="E1291" t="s">
        <v>12231</v>
      </c>
      <c r="F1291" t="s">
        <v>950</v>
      </c>
      <c r="G1291" t="s">
        <v>12382</v>
      </c>
      <c r="H1291" t="s">
        <v>12383</v>
      </c>
      <c r="I1291" t="s">
        <v>12384</v>
      </c>
      <c r="J1291" t="s">
        <v>29</v>
      </c>
      <c r="K1291" t="s">
        <v>45</v>
      </c>
      <c r="L1291" t="s">
        <v>31</v>
      </c>
      <c r="M1291" t="s">
        <v>12385</v>
      </c>
      <c r="N1291" t="s">
        <v>12386</v>
      </c>
      <c r="O1291" t="s">
        <v>9279</v>
      </c>
      <c r="P1291" t="s">
        <v>34</v>
      </c>
      <c r="Q1291" t="s">
        <v>22</v>
      </c>
      <c r="R1291" t="s">
        <v>12387</v>
      </c>
      <c r="S1291" t="s">
        <v>12388</v>
      </c>
      <c r="T1291" t="s">
        <v>12389</v>
      </c>
    </row>
    <row r="1292" spans="1:20" x14ac:dyDescent="0.25">
      <c r="A1292" t="s">
        <v>12390</v>
      </c>
      <c r="B1292" t="s">
        <v>12391</v>
      </c>
      <c r="C1292" t="s">
        <v>12392</v>
      </c>
      <c r="D1292" t="s">
        <v>9272</v>
      </c>
      <c r="E1292" t="s">
        <v>12231</v>
      </c>
      <c r="F1292" t="s">
        <v>890</v>
      </c>
      <c r="G1292" t="s">
        <v>1235</v>
      </c>
      <c r="H1292" t="s">
        <v>12393</v>
      </c>
      <c r="I1292" t="s">
        <v>12394</v>
      </c>
      <c r="J1292" t="s">
        <v>29</v>
      </c>
      <c r="K1292" t="s">
        <v>45</v>
      </c>
      <c r="L1292" t="s">
        <v>31</v>
      </c>
      <c r="M1292" t="s">
        <v>12395</v>
      </c>
      <c r="N1292" t="s">
        <v>12396</v>
      </c>
      <c r="O1292" t="s">
        <v>9569</v>
      </c>
      <c r="P1292" t="s">
        <v>34</v>
      </c>
      <c r="Q1292" t="s">
        <v>22</v>
      </c>
      <c r="R1292" t="s">
        <v>12397</v>
      </c>
      <c r="S1292" t="s">
        <v>12398</v>
      </c>
      <c r="T1292" t="s">
        <v>12399</v>
      </c>
    </row>
    <row r="1293" spans="1:20" x14ac:dyDescent="0.25">
      <c r="A1293" t="s">
        <v>12400</v>
      </c>
      <c r="B1293" t="s">
        <v>12401</v>
      </c>
      <c r="C1293" t="s">
        <v>12402</v>
      </c>
      <c r="D1293" t="s">
        <v>9272</v>
      </c>
      <c r="E1293" t="s">
        <v>12231</v>
      </c>
      <c r="F1293" t="s">
        <v>550</v>
      </c>
      <c r="G1293" t="s">
        <v>1255</v>
      </c>
      <c r="H1293" t="s">
        <v>12403</v>
      </c>
      <c r="I1293" t="s">
        <v>12404</v>
      </c>
      <c r="J1293" t="s">
        <v>29</v>
      </c>
      <c r="K1293" t="s">
        <v>45</v>
      </c>
      <c r="L1293" t="s">
        <v>31</v>
      </c>
      <c r="M1293" t="s">
        <v>12405</v>
      </c>
      <c r="N1293" t="s">
        <v>12406</v>
      </c>
      <c r="O1293" t="s">
        <v>9569</v>
      </c>
      <c r="P1293" t="s">
        <v>34</v>
      </c>
      <c r="Q1293" t="s">
        <v>22</v>
      </c>
      <c r="R1293" t="s">
        <v>12407</v>
      </c>
      <c r="S1293" t="s">
        <v>12408</v>
      </c>
      <c r="T1293" t="s">
        <v>12409</v>
      </c>
    </row>
    <row r="1294" spans="1:20" x14ac:dyDescent="0.25">
      <c r="A1294" t="s">
        <v>12410</v>
      </c>
      <c r="B1294" t="s">
        <v>12411</v>
      </c>
      <c r="C1294" t="s">
        <v>12412</v>
      </c>
      <c r="D1294" t="s">
        <v>9272</v>
      </c>
      <c r="E1294" t="s">
        <v>12231</v>
      </c>
      <c r="F1294" t="s">
        <v>890</v>
      </c>
      <c r="G1294" t="s">
        <v>9534</v>
      </c>
      <c r="H1294" t="s">
        <v>12413</v>
      </c>
      <c r="I1294" t="s">
        <v>12414</v>
      </c>
      <c r="J1294" t="s">
        <v>29</v>
      </c>
      <c r="K1294" t="s">
        <v>45</v>
      </c>
      <c r="L1294" t="s">
        <v>31</v>
      </c>
      <c r="M1294" t="s">
        <v>12415</v>
      </c>
      <c r="N1294" t="s">
        <v>12416</v>
      </c>
      <c r="O1294" t="s">
        <v>12292</v>
      </c>
      <c r="P1294" t="s">
        <v>34</v>
      </c>
      <c r="Q1294" t="s">
        <v>22</v>
      </c>
      <c r="R1294" t="s">
        <v>12417</v>
      </c>
      <c r="S1294" t="s">
        <v>12418</v>
      </c>
      <c r="T1294" t="s">
        <v>12419</v>
      </c>
    </row>
    <row r="1295" spans="1:20" x14ac:dyDescent="0.25">
      <c r="A1295" t="s">
        <v>12420</v>
      </c>
      <c r="B1295" t="s">
        <v>12421</v>
      </c>
      <c r="C1295" t="s">
        <v>22</v>
      </c>
      <c r="D1295" t="s">
        <v>9272</v>
      </c>
      <c r="E1295" t="s">
        <v>12231</v>
      </c>
      <c r="F1295" t="s">
        <v>890</v>
      </c>
      <c r="G1295" t="s">
        <v>9534</v>
      </c>
      <c r="H1295" t="s">
        <v>12422</v>
      </c>
      <c r="I1295" t="s">
        <v>12423</v>
      </c>
      <c r="J1295" t="s">
        <v>29</v>
      </c>
      <c r="K1295" t="s">
        <v>45</v>
      </c>
      <c r="L1295" t="s">
        <v>31</v>
      </c>
      <c r="M1295" t="s">
        <v>12424</v>
      </c>
      <c r="N1295" t="s">
        <v>12425</v>
      </c>
      <c r="O1295" t="s">
        <v>9965</v>
      </c>
      <c r="P1295" t="s">
        <v>34</v>
      </c>
      <c r="Q1295" t="s">
        <v>22</v>
      </c>
      <c r="R1295" t="s">
        <v>12426</v>
      </c>
      <c r="S1295" t="s">
        <v>12427</v>
      </c>
      <c r="T1295" t="s">
        <v>12428</v>
      </c>
    </row>
    <row r="1296" spans="1:20" x14ac:dyDescent="0.25">
      <c r="A1296" t="s">
        <v>12429</v>
      </c>
      <c r="B1296" t="s">
        <v>12430</v>
      </c>
      <c r="C1296" t="s">
        <v>12431</v>
      </c>
      <c r="D1296" t="s">
        <v>9272</v>
      </c>
      <c r="E1296" t="s">
        <v>12231</v>
      </c>
      <c r="F1296" t="s">
        <v>786</v>
      </c>
      <c r="G1296" t="s">
        <v>10127</v>
      </c>
      <c r="H1296" t="s">
        <v>12432</v>
      </c>
      <c r="I1296" t="s">
        <v>12433</v>
      </c>
      <c r="J1296" t="s">
        <v>29</v>
      </c>
      <c r="K1296" t="s">
        <v>45</v>
      </c>
      <c r="L1296" t="s">
        <v>31</v>
      </c>
      <c r="M1296" t="s">
        <v>12434</v>
      </c>
      <c r="N1296" t="s">
        <v>12435</v>
      </c>
      <c r="O1296" t="s">
        <v>9279</v>
      </c>
      <c r="P1296" t="s">
        <v>34</v>
      </c>
      <c r="Q1296" t="s">
        <v>22</v>
      </c>
      <c r="R1296" t="s">
        <v>12436</v>
      </c>
      <c r="S1296" t="s">
        <v>12437</v>
      </c>
      <c r="T1296" t="s">
        <v>12438</v>
      </c>
    </row>
    <row r="1297" spans="1:20" x14ac:dyDescent="0.25">
      <c r="A1297" t="s">
        <v>12439</v>
      </c>
      <c r="B1297" t="s">
        <v>12440</v>
      </c>
      <c r="C1297" t="s">
        <v>22</v>
      </c>
      <c r="D1297" t="s">
        <v>9272</v>
      </c>
      <c r="E1297" t="s">
        <v>12231</v>
      </c>
      <c r="F1297" t="s">
        <v>786</v>
      </c>
      <c r="G1297" t="s">
        <v>1235</v>
      </c>
      <c r="H1297" t="s">
        <v>12441</v>
      </c>
      <c r="I1297" t="s">
        <v>9759</v>
      </c>
      <c r="J1297" t="s">
        <v>29</v>
      </c>
      <c r="K1297" t="s">
        <v>45</v>
      </c>
      <c r="L1297" t="s">
        <v>31</v>
      </c>
      <c r="M1297" t="s">
        <v>12442</v>
      </c>
      <c r="N1297" t="s">
        <v>9761</v>
      </c>
      <c r="O1297" t="s">
        <v>9569</v>
      </c>
      <c r="P1297" t="s">
        <v>34</v>
      </c>
      <c r="Q1297" t="s">
        <v>22</v>
      </c>
      <c r="R1297" t="s">
        <v>12443</v>
      </c>
      <c r="S1297" t="s">
        <v>12444</v>
      </c>
      <c r="T1297" t="s">
        <v>12445</v>
      </c>
    </row>
    <row r="1298" spans="1:20" x14ac:dyDescent="0.25">
      <c r="A1298" t="s">
        <v>12446</v>
      </c>
      <c r="B1298" t="s">
        <v>12447</v>
      </c>
      <c r="C1298" t="s">
        <v>22</v>
      </c>
      <c r="D1298" t="s">
        <v>9272</v>
      </c>
      <c r="E1298" t="s">
        <v>12231</v>
      </c>
      <c r="F1298" t="s">
        <v>890</v>
      </c>
      <c r="G1298" t="s">
        <v>1478</v>
      </c>
      <c r="H1298" t="s">
        <v>12448</v>
      </c>
      <c r="I1298" t="s">
        <v>12449</v>
      </c>
      <c r="J1298" t="s">
        <v>29</v>
      </c>
      <c r="K1298" t="s">
        <v>45</v>
      </c>
      <c r="L1298" t="s">
        <v>31</v>
      </c>
      <c r="M1298" t="s">
        <v>12450</v>
      </c>
      <c r="N1298" t="s">
        <v>12451</v>
      </c>
      <c r="O1298" t="s">
        <v>12292</v>
      </c>
      <c r="P1298" t="s">
        <v>34</v>
      </c>
      <c r="Q1298" t="s">
        <v>22</v>
      </c>
      <c r="R1298" t="s">
        <v>12452</v>
      </c>
      <c r="S1298" t="s">
        <v>12453</v>
      </c>
      <c r="T1298" t="s">
        <v>12454</v>
      </c>
    </row>
    <row r="1299" spans="1:20" x14ac:dyDescent="0.25">
      <c r="A1299" t="s">
        <v>12455</v>
      </c>
      <c r="B1299" t="s">
        <v>12456</v>
      </c>
      <c r="C1299" t="s">
        <v>22</v>
      </c>
      <c r="D1299" t="s">
        <v>9272</v>
      </c>
      <c r="E1299" t="s">
        <v>12231</v>
      </c>
      <c r="F1299" t="s">
        <v>950</v>
      </c>
      <c r="G1299" t="s">
        <v>9472</v>
      </c>
      <c r="H1299" t="s">
        <v>12457</v>
      </c>
      <c r="I1299" t="s">
        <v>12458</v>
      </c>
      <c r="J1299" t="s">
        <v>29</v>
      </c>
      <c r="K1299" t="s">
        <v>45</v>
      </c>
      <c r="L1299" t="s">
        <v>31</v>
      </c>
      <c r="M1299" t="s">
        <v>12459</v>
      </c>
      <c r="N1299" t="s">
        <v>12460</v>
      </c>
      <c r="O1299" t="s">
        <v>9279</v>
      </c>
      <c r="P1299" t="s">
        <v>34</v>
      </c>
      <c r="Q1299" t="s">
        <v>22</v>
      </c>
      <c r="R1299" t="s">
        <v>12461</v>
      </c>
      <c r="S1299" t="s">
        <v>12462</v>
      </c>
      <c r="T1299" t="s">
        <v>12463</v>
      </c>
    </row>
    <row r="1300" spans="1:20" x14ac:dyDescent="0.25">
      <c r="A1300" t="s">
        <v>12464</v>
      </c>
      <c r="B1300" t="s">
        <v>12465</v>
      </c>
      <c r="C1300" t="s">
        <v>12466</v>
      </c>
      <c r="D1300" t="s">
        <v>9272</v>
      </c>
      <c r="E1300" t="s">
        <v>12231</v>
      </c>
      <c r="F1300" t="s">
        <v>901</v>
      </c>
      <c r="G1300" t="s">
        <v>12467</v>
      </c>
      <c r="H1300" t="s">
        <v>12468</v>
      </c>
      <c r="I1300" t="s">
        <v>12469</v>
      </c>
      <c r="J1300" t="s">
        <v>29</v>
      </c>
      <c r="K1300" t="s">
        <v>45</v>
      </c>
      <c r="L1300" t="s">
        <v>31</v>
      </c>
      <c r="M1300" t="s">
        <v>9876</v>
      </c>
      <c r="N1300" t="s">
        <v>12470</v>
      </c>
      <c r="O1300" t="s">
        <v>9279</v>
      </c>
      <c r="P1300" t="s">
        <v>34</v>
      </c>
      <c r="Q1300" t="s">
        <v>22</v>
      </c>
      <c r="R1300" t="s">
        <v>12471</v>
      </c>
      <c r="S1300" t="s">
        <v>12472</v>
      </c>
      <c r="T1300" t="s">
        <v>12473</v>
      </c>
    </row>
    <row r="1301" spans="1:20" x14ac:dyDescent="0.25">
      <c r="A1301" t="s">
        <v>12474</v>
      </c>
      <c r="B1301" t="s">
        <v>12475</v>
      </c>
      <c r="C1301" t="s">
        <v>22</v>
      </c>
      <c r="D1301" t="s">
        <v>9272</v>
      </c>
      <c r="E1301" t="s">
        <v>12231</v>
      </c>
      <c r="F1301" t="s">
        <v>901</v>
      </c>
      <c r="G1301" t="s">
        <v>12382</v>
      </c>
      <c r="H1301" t="s">
        <v>12476</v>
      </c>
      <c r="I1301" t="s">
        <v>12477</v>
      </c>
      <c r="J1301" t="s">
        <v>29</v>
      </c>
      <c r="K1301" t="s">
        <v>45</v>
      </c>
      <c r="L1301" t="s">
        <v>31</v>
      </c>
      <c r="M1301" t="s">
        <v>12478</v>
      </c>
      <c r="N1301" t="s">
        <v>12282</v>
      </c>
      <c r="O1301" t="s">
        <v>9279</v>
      </c>
      <c r="P1301" t="s">
        <v>34</v>
      </c>
      <c r="Q1301" t="s">
        <v>22</v>
      </c>
      <c r="R1301" t="s">
        <v>12479</v>
      </c>
      <c r="S1301" t="s">
        <v>12480</v>
      </c>
      <c r="T1301" t="s">
        <v>12481</v>
      </c>
    </row>
    <row r="1302" spans="1:20" x14ac:dyDescent="0.25">
      <c r="A1302" t="s">
        <v>12482</v>
      </c>
      <c r="B1302" t="s">
        <v>12483</v>
      </c>
      <c r="C1302" t="s">
        <v>12484</v>
      </c>
      <c r="D1302" t="s">
        <v>9272</v>
      </c>
      <c r="E1302" t="s">
        <v>12231</v>
      </c>
      <c r="F1302" t="s">
        <v>550</v>
      </c>
      <c r="G1302" t="s">
        <v>9472</v>
      </c>
      <c r="H1302" t="s">
        <v>12485</v>
      </c>
      <c r="I1302" t="s">
        <v>12486</v>
      </c>
      <c r="J1302" t="s">
        <v>29</v>
      </c>
      <c r="K1302" t="s">
        <v>45</v>
      </c>
      <c r="L1302" t="s">
        <v>31</v>
      </c>
      <c r="M1302" t="s">
        <v>12487</v>
      </c>
      <c r="N1302" t="s">
        <v>12488</v>
      </c>
      <c r="O1302" t="s">
        <v>9279</v>
      </c>
      <c r="P1302" t="s">
        <v>34</v>
      </c>
      <c r="Q1302" t="s">
        <v>22</v>
      </c>
      <c r="R1302" t="s">
        <v>12489</v>
      </c>
      <c r="S1302" t="s">
        <v>12490</v>
      </c>
      <c r="T1302" t="s">
        <v>12491</v>
      </c>
    </row>
    <row r="1303" spans="1:20" x14ac:dyDescent="0.25">
      <c r="A1303" t="s">
        <v>12492</v>
      </c>
      <c r="B1303" t="s">
        <v>12493</v>
      </c>
      <c r="C1303" t="s">
        <v>12494</v>
      </c>
      <c r="D1303" t="s">
        <v>9272</v>
      </c>
      <c r="E1303" t="s">
        <v>12231</v>
      </c>
      <c r="F1303" t="s">
        <v>961</v>
      </c>
      <c r="G1303" t="s">
        <v>12495</v>
      </c>
      <c r="H1303" t="s">
        <v>12496</v>
      </c>
      <c r="I1303" t="s">
        <v>12497</v>
      </c>
      <c r="J1303" t="s">
        <v>29</v>
      </c>
      <c r="K1303" t="s">
        <v>45</v>
      </c>
      <c r="L1303" t="s">
        <v>31</v>
      </c>
      <c r="M1303" t="s">
        <v>12498</v>
      </c>
      <c r="N1303" t="s">
        <v>12163</v>
      </c>
      <c r="O1303" t="s">
        <v>9279</v>
      </c>
      <c r="P1303" t="s">
        <v>34</v>
      </c>
      <c r="Q1303" t="s">
        <v>22</v>
      </c>
      <c r="R1303" t="s">
        <v>12499</v>
      </c>
      <c r="S1303" t="s">
        <v>12500</v>
      </c>
      <c r="T1303" t="s">
        <v>12501</v>
      </c>
    </row>
    <row r="1304" spans="1:20" x14ac:dyDescent="0.25">
      <c r="A1304" t="s">
        <v>12502</v>
      </c>
      <c r="B1304" t="s">
        <v>12503</v>
      </c>
      <c r="C1304" t="s">
        <v>22</v>
      </c>
      <c r="D1304" t="s">
        <v>9272</v>
      </c>
      <c r="E1304" t="s">
        <v>12231</v>
      </c>
      <c r="F1304" t="s">
        <v>890</v>
      </c>
      <c r="G1304" t="s">
        <v>9534</v>
      </c>
      <c r="H1304" t="s">
        <v>12504</v>
      </c>
      <c r="I1304" t="s">
        <v>12505</v>
      </c>
      <c r="J1304" t="s">
        <v>29</v>
      </c>
      <c r="K1304" t="s">
        <v>45</v>
      </c>
      <c r="L1304" t="s">
        <v>31</v>
      </c>
      <c r="M1304" t="s">
        <v>12506</v>
      </c>
      <c r="N1304" t="s">
        <v>10512</v>
      </c>
      <c r="O1304" t="s">
        <v>12292</v>
      </c>
      <c r="P1304" t="s">
        <v>34</v>
      </c>
      <c r="Q1304" t="s">
        <v>22</v>
      </c>
      <c r="R1304" t="s">
        <v>12507</v>
      </c>
      <c r="S1304" t="s">
        <v>12508</v>
      </c>
      <c r="T1304" t="s">
        <v>12509</v>
      </c>
    </row>
    <row r="1305" spans="1:20" x14ac:dyDescent="0.25">
      <c r="A1305" t="s">
        <v>12510</v>
      </c>
      <c r="B1305" t="s">
        <v>12511</v>
      </c>
      <c r="C1305" t="s">
        <v>22</v>
      </c>
      <c r="D1305" t="s">
        <v>9272</v>
      </c>
      <c r="E1305" t="s">
        <v>12231</v>
      </c>
      <c r="F1305" t="s">
        <v>961</v>
      </c>
      <c r="G1305" t="s">
        <v>11033</v>
      </c>
      <c r="H1305" t="s">
        <v>12512</v>
      </c>
      <c r="I1305" t="s">
        <v>12513</v>
      </c>
      <c r="J1305" t="s">
        <v>29</v>
      </c>
      <c r="K1305" t="s">
        <v>45</v>
      </c>
      <c r="L1305" t="s">
        <v>31</v>
      </c>
      <c r="M1305" t="s">
        <v>12514</v>
      </c>
      <c r="N1305" t="s">
        <v>12515</v>
      </c>
      <c r="O1305" t="s">
        <v>9279</v>
      </c>
      <c r="P1305" t="s">
        <v>34</v>
      </c>
      <c r="Q1305" t="s">
        <v>22</v>
      </c>
      <c r="R1305" t="s">
        <v>12516</v>
      </c>
      <c r="S1305" t="s">
        <v>12517</v>
      </c>
      <c r="T1305" t="s">
        <v>12518</v>
      </c>
    </row>
    <row r="1306" spans="1:20" x14ac:dyDescent="0.25">
      <c r="A1306" t="s">
        <v>12519</v>
      </c>
      <c r="B1306" t="s">
        <v>12520</v>
      </c>
      <c r="C1306" t="s">
        <v>12521</v>
      </c>
      <c r="D1306" t="s">
        <v>9272</v>
      </c>
      <c r="E1306" t="s">
        <v>12231</v>
      </c>
      <c r="F1306" t="s">
        <v>550</v>
      </c>
      <c r="G1306" t="s">
        <v>1235</v>
      </c>
      <c r="H1306" t="s">
        <v>12522</v>
      </c>
      <c r="I1306" t="s">
        <v>12523</v>
      </c>
      <c r="J1306" t="s">
        <v>29</v>
      </c>
      <c r="K1306" t="s">
        <v>45</v>
      </c>
      <c r="L1306" t="s">
        <v>31</v>
      </c>
      <c r="M1306" t="s">
        <v>12524</v>
      </c>
      <c r="N1306" t="s">
        <v>12525</v>
      </c>
      <c r="O1306" t="s">
        <v>9569</v>
      </c>
      <c r="P1306" t="s">
        <v>34</v>
      </c>
      <c r="Q1306" t="s">
        <v>22</v>
      </c>
      <c r="R1306" t="s">
        <v>12526</v>
      </c>
      <c r="S1306" t="s">
        <v>12527</v>
      </c>
      <c r="T1306" t="s">
        <v>12528</v>
      </c>
    </row>
    <row r="1307" spans="1:20" x14ac:dyDescent="0.25">
      <c r="A1307" t="s">
        <v>12529</v>
      </c>
      <c r="B1307" t="s">
        <v>12530</v>
      </c>
      <c r="C1307" t="s">
        <v>22</v>
      </c>
      <c r="D1307" t="s">
        <v>9272</v>
      </c>
      <c r="E1307" t="s">
        <v>12231</v>
      </c>
      <c r="F1307" t="s">
        <v>890</v>
      </c>
      <c r="G1307" t="s">
        <v>12531</v>
      </c>
      <c r="H1307" t="s">
        <v>12532</v>
      </c>
      <c r="I1307" t="s">
        <v>12533</v>
      </c>
      <c r="J1307" t="s">
        <v>29</v>
      </c>
      <c r="K1307" t="s">
        <v>45</v>
      </c>
      <c r="L1307" t="s">
        <v>31</v>
      </c>
      <c r="M1307" t="s">
        <v>12534</v>
      </c>
      <c r="N1307" t="s">
        <v>12163</v>
      </c>
      <c r="O1307" t="s">
        <v>9965</v>
      </c>
      <c r="P1307" t="s">
        <v>34</v>
      </c>
      <c r="Q1307" t="s">
        <v>22</v>
      </c>
      <c r="R1307" t="s">
        <v>12535</v>
      </c>
      <c r="S1307" t="s">
        <v>12536</v>
      </c>
      <c r="T1307" t="s">
        <v>12537</v>
      </c>
    </row>
    <row r="1308" spans="1:20" x14ac:dyDescent="0.25">
      <c r="A1308" t="s">
        <v>12538</v>
      </c>
      <c r="B1308" t="s">
        <v>12539</v>
      </c>
      <c r="C1308" t="s">
        <v>12540</v>
      </c>
      <c r="D1308" t="s">
        <v>9272</v>
      </c>
      <c r="E1308" t="s">
        <v>12231</v>
      </c>
      <c r="F1308" t="s">
        <v>950</v>
      </c>
      <c r="G1308" t="s">
        <v>10127</v>
      </c>
      <c r="H1308" t="s">
        <v>12541</v>
      </c>
      <c r="I1308" t="s">
        <v>12542</v>
      </c>
      <c r="J1308" t="s">
        <v>29</v>
      </c>
      <c r="K1308" t="s">
        <v>45</v>
      </c>
      <c r="L1308" t="s">
        <v>31</v>
      </c>
      <c r="M1308" t="s">
        <v>12543</v>
      </c>
      <c r="N1308" t="s">
        <v>12544</v>
      </c>
      <c r="O1308" t="s">
        <v>9279</v>
      </c>
      <c r="P1308" t="s">
        <v>34</v>
      </c>
      <c r="Q1308" t="s">
        <v>22</v>
      </c>
      <c r="R1308" t="s">
        <v>12545</v>
      </c>
      <c r="S1308" t="s">
        <v>12546</v>
      </c>
      <c r="T1308" t="s">
        <v>12547</v>
      </c>
    </row>
    <row r="1309" spans="1:20" x14ac:dyDescent="0.25">
      <c r="A1309" t="s">
        <v>12548</v>
      </c>
      <c r="B1309" t="s">
        <v>12549</v>
      </c>
      <c r="C1309" t="s">
        <v>22</v>
      </c>
      <c r="D1309" t="s">
        <v>9272</v>
      </c>
      <c r="E1309" t="s">
        <v>12231</v>
      </c>
      <c r="F1309" t="s">
        <v>950</v>
      </c>
      <c r="G1309" t="s">
        <v>9472</v>
      </c>
      <c r="H1309" t="s">
        <v>12550</v>
      </c>
      <c r="I1309" t="s">
        <v>12551</v>
      </c>
      <c r="J1309" t="s">
        <v>29</v>
      </c>
      <c r="K1309" t="s">
        <v>45</v>
      </c>
      <c r="L1309" t="s">
        <v>31</v>
      </c>
      <c r="M1309" t="s">
        <v>12552</v>
      </c>
      <c r="N1309" t="s">
        <v>12470</v>
      </c>
      <c r="O1309" t="s">
        <v>9279</v>
      </c>
      <c r="P1309" t="s">
        <v>34</v>
      </c>
      <c r="Q1309" t="s">
        <v>22</v>
      </c>
      <c r="R1309" t="s">
        <v>12553</v>
      </c>
      <c r="S1309" t="s">
        <v>12554</v>
      </c>
      <c r="T1309" t="s">
        <v>12555</v>
      </c>
    </row>
    <row r="1310" spans="1:20" x14ac:dyDescent="0.25">
      <c r="A1310" t="s">
        <v>12556</v>
      </c>
      <c r="B1310" t="s">
        <v>12557</v>
      </c>
      <c r="C1310" t="s">
        <v>22</v>
      </c>
      <c r="D1310" t="s">
        <v>12558</v>
      </c>
      <c r="E1310" t="s">
        <v>12559</v>
      </c>
      <c r="F1310" t="s">
        <v>42</v>
      </c>
      <c r="G1310" t="s">
        <v>295</v>
      </c>
      <c r="H1310" t="s">
        <v>12560</v>
      </c>
      <c r="I1310" t="s">
        <v>22</v>
      </c>
      <c r="J1310" t="s">
        <v>29</v>
      </c>
      <c r="K1310" t="s">
        <v>45</v>
      </c>
      <c r="L1310" t="s">
        <v>31</v>
      </c>
      <c r="M1310" t="s">
        <v>12561</v>
      </c>
      <c r="N1310" t="s">
        <v>12562</v>
      </c>
      <c r="O1310" t="s">
        <v>12557</v>
      </c>
      <c r="P1310" t="s">
        <v>34</v>
      </c>
      <c r="Q1310" t="s">
        <v>34</v>
      </c>
      <c r="R1310" t="s">
        <v>12563</v>
      </c>
      <c r="S1310" t="s">
        <v>12564</v>
      </c>
      <c r="T1310" t="s">
        <v>12565</v>
      </c>
    </row>
    <row r="1311" spans="1:20" x14ac:dyDescent="0.25">
      <c r="A1311" t="s">
        <v>12566</v>
      </c>
      <c r="B1311" t="s">
        <v>12567</v>
      </c>
      <c r="C1311" t="s">
        <v>22</v>
      </c>
      <c r="D1311" t="s">
        <v>12558</v>
      </c>
      <c r="E1311" t="s">
        <v>12559</v>
      </c>
      <c r="F1311" t="s">
        <v>92</v>
      </c>
      <c r="G1311" t="s">
        <v>9951</v>
      </c>
      <c r="H1311" t="s">
        <v>12568</v>
      </c>
      <c r="I1311" t="s">
        <v>22</v>
      </c>
      <c r="J1311" t="s">
        <v>29</v>
      </c>
      <c r="K1311" t="s">
        <v>45</v>
      </c>
      <c r="L1311" t="s">
        <v>31</v>
      </c>
      <c r="M1311" t="s">
        <v>12569</v>
      </c>
      <c r="N1311" t="s">
        <v>12570</v>
      </c>
      <c r="O1311" t="s">
        <v>12571</v>
      </c>
      <c r="P1311" t="s">
        <v>34</v>
      </c>
      <c r="Q1311" t="s">
        <v>34</v>
      </c>
      <c r="R1311" t="s">
        <v>12572</v>
      </c>
      <c r="S1311" t="s">
        <v>12573</v>
      </c>
      <c r="T1311" t="s">
        <v>12574</v>
      </c>
    </row>
    <row r="1312" spans="1:20" x14ac:dyDescent="0.25">
      <c r="A1312" t="s">
        <v>12575</v>
      </c>
      <c r="B1312" t="s">
        <v>12576</v>
      </c>
      <c r="C1312" t="s">
        <v>12577</v>
      </c>
      <c r="D1312" t="s">
        <v>12558</v>
      </c>
      <c r="E1312" t="s">
        <v>12559</v>
      </c>
      <c r="F1312" t="s">
        <v>274</v>
      </c>
      <c r="G1312" t="s">
        <v>12578</v>
      </c>
      <c r="H1312" t="s">
        <v>12579</v>
      </c>
      <c r="I1312" t="s">
        <v>12580</v>
      </c>
      <c r="J1312" t="s">
        <v>29</v>
      </c>
      <c r="K1312" t="s">
        <v>45</v>
      </c>
      <c r="L1312" t="s">
        <v>31</v>
      </c>
      <c r="M1312" t="s">
        <v>12581</v>
      </c>
      <c r="N1312" t="s">
        <v>12582</v>
      </c>
      <c r="O1312" t="s">
        <v>12583</v>
      </c>
      <c r="P1312" t="s">
        <v>34</v>
      </c>
      <c r="Q1312" t="s">
        <v>34</v>
      </c>
      <c r="R1312" t="s">
        <v>12584</v>
      </c>
      <c r="S1312" t="s">
        <v>12585</v>
      </c>
      <c r="T1312" t="s">
        <v>12586</v>
      </c>
    </row>
    <row r="1313" spans="1:20" x14ac:dyDescent="0.25">
      <c r="A1313" t="s">
        <v>12587</v>
      </c>
      <c r="B1313" t="s">
        <v>12588</v>
      </c>
      <c r="C1313" t="s">
        <v>12589</v>
      </c>
      <c r="D1313" t="s">
        <v>12558</v>
      </c>
      <c r="E1313" t="s">
        <v>12559</v>
      </c>
      <c r="F1313" t="s">
        <v>25</v>
      </c>
      <c r="G1313" t="s">
        <v>10325</v>
      </c>
      <c r="H1313" t="s">
        <v>12590</v>
      </c>
      <c r="I1313" t="s">
        <v>12591</v>
      </c>
      <c r="J1313" t="s">
        <v>29</v>
      </c>
      <c r="K1313" t="s">
        <v>45</v>
      </c>
      <c r="L1313" t="s">
        <v>31</v>
      </c>
      <c r="M1313" t="s">
        <v>12592</v>
      </c>
      <c r="N1313" t="s">
        <v>12593</v>
      </c>
      <c r="O1313" t="s">
        <v>12594</v>
      </c>
      <c r="P1313" t="s">
        <v>34</v>
      </c>
      <c r="Q1313" t="s">
        <v>34</v>
      </c>
      <c r="R1313" t="s">
        <v>12595</v>
      </c>
      <c r="S1313" t="s">
        <v>12596</v>
      </c>
      <c r="T1313" t="s">
        <v>12597</v>
      </c>
    </row>
    <row r="1314" spans="1:20" x14ac:dyDescent="0.25">
      <c r="A1314" t="s">
        <v>12598</v>
      </c>
      <c r="B1314" t="s">
        <v>12576</v>
      </c>
      <c r="C1314" t="s">
        <v>12577</v>
      </c>
      <c r="D1314" t="s">
        <v>12558</v>
      </c>
      <c r="E1314" t="s">
        <v>12559</v>
      </c>
      <c r="F1314" t="s">
        <v>25</v>
      </c>
      <c r="G1314" t="s">
        <v>12578</v>
      </c>
      <c r="H1314" t="s">
        <v>12599</v>
      </c>
      <c r="I1314" t="s">
        <v>12580</v>
      </c>
      <c r="J1314" t="s">
        <v>29</v>
      </c>
      <c r="K1314" t="s">
        <v>45</v>
      </c>
      <c r="L1314" t="s">
        <v>31</v>
      </c>
      <c r="M1314" t="s">
        <v>12581</v>
      </c>
      <c r="N1314" t="s">
        <v>12582</v>
      </c>
      <c r="O1314" t="s">
        <v>12576</v>
      </c>
      <c r="P1314" t="s">
        <v>34</v>
      </c>
      <c r="Q1314" t="s">
        <v>34</v>
      </c>
      <c r="R1314" t="s">
        <v>12600</v>
      </c>
      <c r="S1314" t="s">
        <v>12601</v>
      </c>
      <c r="T1314" t="s">
        <v>12602</v>
      </c>
    </row>
    <row r="1315" spans="1:20" x14ac:dyDescent="0.25">
      <c r="A1315" t="s">
        <v>12603</v>
      </c>
      <c r="B1315" t="s">
        <v>12604</v>
      </c>
      <c r="C1315" t="s">
        <v>22</v>
      </c>
      <c r="D1315" t="s">
        <v>12558</v>
      </c>
      <c r="E1315" t="s">
        <v>12559</v>
      </c>
      <c r="F1315" t="s">
        <v>42</v>
      </c>
      <c r="G1315" t="s">
        <v>9951</v>
      </c>
      <c r="H1315" t="s">
        <v>12605</v>
      </c>
      <c r="I1315" t="s">
        <v>22</v>
      </c>
      <c r="J1315" t="s">
        <v>29</v>
      </c>
      <c r="K1315" t="s">
        <v>45</v>
      </c>
      <c r="L1315" t="s">
        <v>31</v>
      </c>
      <c r="M1315" t="s">
        <v>12606</v>
      </c>
      <c r="N1315" t="s">
        <v>12570</v>
      </c>
      <c r="O1315" t="s">
        <v>12571</v>
      </c>
      <c r="P1315" t="s">
        <v>34</v>
      </c>
      <c r="Q1315" t="s">
        <v>34</v>
      </c>
      <c r="R1315" t="s">
        <v>12607</v>
      </c>
      <c r="S1315" t="s">
        <v>12608</v>
      </c>
      <c r="T1315" t="s">
        <v>12609</v>
      </c>
    </row>
    <row r="1316" spans="1:20" x14ac:dyDescent="0.25">
      <c r="A1316" t="s">
        <v>12610</v>
      </c>
      <c r="B1316" t="s">
        <v>12611</v>
      </c>
      <c r="C1316" t="s">
        <v>12612</v>
      </c>
      <c r="D1316" t="s">
        <v>12558</v>
      </c>
      <c r="E1316" t="s">
        <v>12559</v>
      </c>
      <c r="F1316" t="s">
        <v>274</v>
      </c>
      <c r="G1316" t="s">
        <v>1317</v>
      </c>
      <c r="H1316" t="s">
        <v>12613</v>
      </c>
      <c r="I1316" t="s">
        <v>12614</v>
      </c>
      <c r="J1316" t="s">
        <v>29</v>
      </c>
      <c r="K1316" t="s">
        <v>45</v>
      </c>
      <c r="L1316" t="s">
        <v>31</v>
      </c>
      <c r="M1316" t="s">
        <v>12615</v>
      </c>
      <c r="N1316" t="s">
        <v>12616</v>
      </c>
      <c r="O1316" t="s">
        <v>22</v>
      </c>
      <c r="P1316" t="s">
        <v>34</v>
      </c>
      <c r="Q1316" t="s">
        <v>34</v>
      </c>
      <c r="R1316" t="s">
        <v>12617</v>
      </c>
      <c r="S1316" t="s">
        <v>12618</v>
      </c>
      <c r="T1316" t="s">
        <v>12619</v>
      </c>
    </row>
    <row r="1317" spans="1:20" x14ac:dyDescent="0.25">
      <c r="A1317" t="s">
        <v>12620</v>
      </c>
      <c r="B1317" t="s">
        <v>12621</v>
      </c>
      <c r="C1317" t="s">
        <v>12622</v>
      </c>
      <c r="D1317" t="s">
        <v>12558</v>
      </c>
      <c r="E1317" t="s">
        <v>12559</v>
      </c>
      <c r="F1317" t="s">
        <v>25</v>
      </c>
      <c r="G1317" t="s">
        <v>12623</v>
      </c>
      <c r="H1317" t="s">
        <v>12624</v>
      </c>
      <c r="I1317" t="s">
        <v>12625</v>
      </c>
      <c r="J1317" t="s">
        <v>29</v>
      </c>
      <c r="K1317" t="s">
        <v>45</v>
      </c>
      <c r="L1317" t="s">
        <v>31</v>
      </c>
      <c r="M1317" t="s">
        <v>12626</v>
      </c>
      <c r="N1317" t="s">
        <v>12627</v>
      </c>
      <c r="O1317" t="s">
        <v>12621</v>
      </c>
      <c r="P1317" t="s">
        <v>34</v>
      </c>
      <c r="Q1317" t="s">
        <v>34</v>
      </c>
      <c r="R1317" t="s">
        <v>12628</v>
      </c>
      <c r="S1317" t="s">
        <v>12629</v>
      </c>
      <c r="T1317" t="s">
        <v>12630</v>
      </c>
    </row>
    <row r="1318" spans="1:20" x14ac:dyDescent="0.25">
      <c r="A1318" t="s">
        <v>12631</v>
      </c>
      <c r="B1318" t="s">
        <v>12632</v>
      </c>
      <c r="C1318" t="s">
        <v>22</v>
      </c>
      <c r="D1318" t="s">
        <v>12558</v>
      </c>
      <c r="E1318" t="s">
        <v>12559</v>
      </c>
      <c r="F1318" t="s">
        <v>274</v>
      </c>
      <c r="G1318" t="s">
        <v>12633</v>
      </c>
      <c r="H1318" t="s">
        <v>12634</v>
      </c>
      <c r="I1318" t="s">
        <v>12635</v>
      </c>
      <c r="J1318" t="s">
        <v>29</v>
      </c>
      <c r="K1318" t="s">
        <v>45</v>
      </c>
      <c r="L1318" t="s">
        <v>31</v>
      </c>
      <c r="M1318" t="s">
        <v>12636</v>
      </c>
      <c r="N1318" t="s">
        <v>12637</v>
      </c>
      <c r="O1318" t="s">
        <v>12632</v>
      </c>
      <c r="P1318" t="s">
        <v>34</v>
      </c>
      <c r="Q1318" t="s">
        <v>34</v>
      </c>
      <c r="R1318" t="s">
        <v>12638</v>
      </c>
      <c r="S1318" t="s">
        <v>12639</v>
      </c>
      <c r="T1318" t="s">
        <v>12640</v>
      </c>
    </row>
    <row r="1319" spans="1:20" x14ac:dyDescent="0.25">
      <c r="A1319" t="s">
        <v>12641</v>
      </c>
      <c r="B1319" t="s">
        <v>12642</v>
      </c>
      <c r="C1319" t="s">
        <v>12643</v>
      </c>
      <c r="D1319" t="s">
        <v>12558</v>
      </c>
      <c r="E1319" t="s">
        <v>12559</v>
      </c>
      <c r="F1319" t="s">
        <v>25</v>
      </c>
      <c r="G1319" t="s">
        <v>1317</v>
      </c>
      <c r="H1319" t="s">
        <v>12644</v>
      </c>
      <c r="I1319" t="s">
        <v>12645</v>
      </c>
      <c r="J1319" t="s">
        <v>29</v>
      </c>
      <c r="K1319" t="s">
        <v>45</v>
      </c>
      <c r="L1319" t="s">
        <v>31</v>
      </c>
      <c r="M1319" t="s">
        <v>12646</v>
      </c>
      <c r="N1319" t="s">
        <v>12647</v>
      </c>
      <c r="O1319" t="s">
        <v>12642</v>
      </c>
      <c r="P1319" t="s">
        <v>34</v>
      </c>
      <c r="Q1319" t="s">
        <v>34</v>
      </c>
      <c r="R1319" t="s">
        <v>12648</v>
      </c>
      <c r="S1319" t="s">
        <v>12649</v>
      </c>
      <c r="T1319" t="s">
        <v>12650</v>
      </c>
    </row>
    <row r="1320" spans="1:20" x14ac:dyDescent="0.25">
      <c r="A1320" t="s">
        <v>12651</v>
      </c>
      <c r="B1320" t="s">
        <v>12632</v>
      </c>
      <c r="C1320" t="s">
        <v>22</v>
      </c>
      <c r="D1320" t="s">
        <v>12558</v>
      </c>
      <c r="E1320" t="s">
        <v>12559</v>
      </c>
      <c r="F1320" t="s">
        <v>25</v>
      </c>
      <c r="G1320" t="s">
        <v>12652</v>
      </c>
      <c r="H1320" t="s">
        <v>12653</v>
      </c>
      <c r="I1320" t="s">
        <v>12654</v>
      </c>
      <c r="J1320" t="s">
        <v>29</v>
      </c>
      <c r="K1320" t="s">
        <v>45</v>
      </c>
      <c r="L1320" t="s">
        <v>31</v>
      </c>
      <c r="M1320" t="s">
        <v>12636</v>
      </c>
      <c r="N1320" t="s">
        <v>12637</v>
      </c>
      <c r="O1320" t="s">
        <v>12632</v>
      </c>
      <c r="P1320" t="s">
        <v>34</v>
      </c>
      <c r="Q1320" t="s">
        <v>34</v>
      </c>
      <c r="R1320" t="s">
        <v>12655</v>
      </c>
      <c r="S1320" t="s">
        <v>12656</v>
      </c>
      <c r="T1320" t="s">
        <v>12657</v>
      </c>
    </row>
    <row r="1321" spans="1:20" x14ac:dyDescent="0.25">
      <c r="A1321" t="s">
        <v>12658</v>
      </c>
      <c r="B1321" t="s">
        <v>12642</v>
      </c>
      <c r="C1321" t="s">
        <v>12643</v>
      </c>
      <c r="D1321" t="s">
        <v>12558</v>
      </c>
      <c r="E1321" t="s">
        <v>12559</v>
      </c>
      <c r="F1321" t="s">
        <v>274</v>
      </c>
      <c r="G1321" t="s">
        <v>9596</v>
      </c>
      <c r="H1321" t="s">
        <v>12659</v>
      </c>
      <c r="I1321" t="s">
        <v>12645</v>
      </c>
      <c r="J1321" t="s">
        <v>29</v>
      </c>
      <c r="K1321" t="s">
        <v>45</v>
      </c>
      <c r="L1321" t="s">
        <v>31</v>
      </c>
      <c r="M1321" t="s">
        <v>12646</v>
      </c>
      <c r="N1321" t="s">
        <v>12660</v>
      </c>
      <c r="O1321" t="s">
        <v>12661</v>
      </c>
      <c r="P1321" t="s">
        <v>34</v>
      </c>
      <c r="Q1321" t="s">
        <v>34</v>
      </c>
      <c r="R1321" t="s">
        <v>12662</v>
      </c>
      <c r="S1321" t="s">
        <v>12663</v>
      </c>
      <c r="T1321" t="s">
        <v>12664</v>
      </c>
    </row>
    <row r="1322" spans="1:20" x14ac:dyDescent="0.25">
      <c r="A1322" t="s">
        <v>12665</v>
      </c>
      <c r="B1322" t="s">
        <v>12666</v>
      </c>
      <c r="C1322" t="s">
        <v>12667</v>
      </c>
      <c r="D1322" t="s">
        <v>12558</v>
      </c>
      <c r="E1322" t="s">
        <v>12559</v>
      </c>
      <c r="F1322" t="s">
        <v>25</v>
      </c>
      <c r="G1322" t="s">
        <v>9596</v>
      </c>
      <c r="H1322" t="s">
        <v>12668</v>
      </c>
      <c r="I1322" t="s">
        <v>12669</v>
      </c>
      <c r="J1322" t="s">
        <v>29</v>
      </c>
      <c r="K1322" t="s">
        <v>45</v>
      </c>
      <c r="L1322" t="s">
        <v>31</v>
      </c>
      <c r="M1322" t="s">
        <v>12670</v>
      </c>
      <c r="N1322" t="s">
        <v>12582</v>
      </c>
      <c r="O1322" t="s">
        <v>22</v>
      </c>
      <c r="P1322" t="s">
        <v>34</v>
      </c>
      <c r="Q1322" t="s">
        <v>34</v>
      </c>
      <c r="R1322" t="s">
        <v>12671</v>
      </c>
      <c r="S1322" t="s">
        <v>12672</v>
      </c>
      <c r="T1322" t="s">
        <v>12673</v>
      </c>
    </row>
    <row r="1323" spans="1:20" x14ac:dyDescent="0.25">
      <c r="A1323" t="s">
        <v>12674</v>
      </c>
      <c r="B1323" t="s">
        <v>12632</v>
      </c>
      <c r="C1323" t="s">
        <v>22</v>
      </c>
      <c r="D1323" t="s">
        <v>12558</v>
      </c>
      <c r="E1323" t="s">
        <v>12559</v>
      </c>
      <c r="F1323" t="s">
        <v>42</v>
      </c>
      <c r="G1323" t="s">
        <v>11033</v>
      </c>
      <c r="H1323" t="s">
        <v>12675</v>
      </c>
      <c r="I1323" t="s">
        <v>12635</v>
      </c>
      <c r="J1323" t="s">
        <v>29</v>
      </c>
      <c r="K1323" t="s">
        <v>45</v>
      </c>
      <c r="L1323" t="s">
        <v>31</v>
      </c>
      <c r="M1323" t="s">
        <v>12636</v>
      </c>
      <c r="N1323" t="s">
        <v>12637</v>
      </c>
      <c r="O1323" t="s">
        <v>12632</v>
      </c>
      <c r="P1323" t="s">
        <v>34</v>
      </c>
      <c r="Q1323" t="s">
        <v>34</v>
      </c>
      <c r="R1323" t="s">
        <v>12676</v>
      </c>
      <c r="S1323" t="s">
        <v>12677</v>
      </c>
      <c r="T1323" t="s">
        <v>12678</v>
      </c>
    </row>
    <row r="1324" spans="1:20" x14ac:dyDescent="0.25">
      <c r="A1324" t="s">
        <v>12679</v>
      </c>
      <c r="B1324" t="s">
        <v>12576</v>
      </c>
      <c r="C1324" t="s">
        <v>12577</v>
      </c>
      <c r="D1324" t="s">
        <v>12558</v>
      </c>
      <c r="E1324" t="s">
        <v>12559</v>
      </c>
      <c r="F1324" t="s">
        <v>25</v>
      </c>
      <c r="G1324" t="s">
        <v>12578</v>
      </c>
      <c r="H1324" t="s">
        <v>12579</v>
      </c>
      <c r="I1324" t="s">
        <v>12580</v>
      </c>
      <c r="J1324" t="s">
        <v>29</v>
      </c>
      <c r="K1324" t="s">
        <v>45</v>
      </c>
      <c r="L1324" t="s">
        <v>31</v>
      </c>
      <c r="M1324" t="s">
        <v>12581</v>
      </c>
      <c r="N1324" t="s">
        <v>12582</v>
      </c>
      <c r="O1324" t="s">
        <v>12583</v>
      </c>
      <c r="P1324" t="s">
        <v>34</v>
      </c>
      <c r="Q1324" t="s">
        <v>34</v>
      </c>
      <c r="R1324" t="s">
        <v>12680</v>
      </c>
      <c r="S1324" t="s">
        <v>12681</v>
      </c>
      <c r="T1324" t="s">
        <v>12682</v>
      </c>
    </row>
    <row r="1325" spans="1:20" x14ac:dyDescent="0.25">
      <c r="A1325" t="s">
        <v>12683</v>
      </c>
      <c r="B1325" t="s">
        <v>12684</v>
      </c>
      <c r="C1325" t="s">
        <v>12685</v>
      </c>
      <c r="D1325" t="s">
        <v>12558</v>
      </c>
      <c r="E1325" t="s">
        <v>12559</v>
      </c>
      <c r="F1325" t="s">
        <v>42</v>
      </c>
      <c r="G1325" t="s">
        <v>9951</v>
      </c>
      <c r="H1325" t="s">
        <v>12686</v>
      </c>
      <c r="I1325" t="s">
        <v>12687</v>
      </c>
      <c r="J1325" t="s">
        <v>29</v>
      </c>
      <c r="K1325" t="s">
        <v>45</v>
      </c>
      <c r="L1325" t="s">
        <v>31</v>
      </c>
      <c r="M1325" t="s">
        <v>12688</v>
      </c>
      <c r="N1325" t="s">
        <v>12689</v>
      </c>
      <c r="O1325" t="s">
        <v>22</v>
      </c>
      <c r="P1325" t="s">
        <v>34</v>
      </c>
      <c r="Q1325" t="s">
        <v>34</v>
      </c>
      <c r="R1325" t="s">
        <v>12690</v>
      </c>
      <c r="S1325" t="s">
        <v>12691</v>
      </c>
      <c r="T1325" t="s">
        <v>12692</v>
      </c>
    </row>
    <row r="1326" spans="1:20" x14ac:dyDescent="0.25">
      <c r="A1326" t="s">
        <v>12693</v>
      </c>
      <c r="B1326" t="s">
        <v>12694</v>
      </c>
      <c r="C1326" t="s">
        <v>22</v>
      </c>
      <c r="D1326" t="s">
        <v>12558</v>
      </c>
      <c r="E1326" t="s">
        <v>12559</v>
      </c>
      <c r="F1326" t="s">
        <v>274</v>
      </c>
      <c r="G1326" t="s">
        <v>12695</v>
      </c>
      <c r="H1326" t="s">
        <v>12696</v>
      </c>
      <c r="I1326" t="s">
        <v>12697</v>
      </c>
      <c r="J1326" t="s">
        <v>29</v>
      </c>
      <c r="K1326" t="s">
        <v>45</v>
      </c>
      <c r="L1326" t="s">
        <v>31</v>
      </c>
      <c r="M1326" t="s">
        <v>12698</v>
      </c>
      <c r="N1326" t="s">
        <v>12570</v>
      </c>
      <c r="O1326" t="s">
        <v>12699</v>
      </c>
      <c r="P1326" t="s">
        <v>34</v>
      </c>
      <c r="Q1326" t="s">
        <v>34</v>
      </c>
      <c r="R1326" t="s">
        <v>12700</v>
      </c>
      <c r="S1326" t="s">
        <v>12701</v>
      </c>
      <c r="T1326" t="s">
        <v>12702</v>
      </c>
    </row>
    <row r="1327" spans="1:20" x14ac:dyDescent="0.25">
      <c r="A1327" t="s">
        <v>12703</v>
      </c>
      <c r="B1327" t="s">
        <v>12704</v>
      </c>
      <c r="C1327" t="s">
        <v>12705</v>
      </c>
      <c r="D1327" t="s">
        <v>12558</v>
      </c>
      <c r="E1327" t="s">
        <v>12559</v>
      </c>
      <c r="F1327" t="s">
        <v>274</v>
      </c>
      <c r="G1327" t="s">
        <v>10325</v>
      </c>
      <c r="H1327" t="s">
        <v>12706</v>
      </c>
      <c r="I1327" t="s">
        <v>12707</v>
      </c>
      <c r="J1327" t="s">
        <v>29</v>
      </c>
      <c r="K1327" t="s">
        <v>45</v>
      </c>
      <c r="L1327" t="s">
        <v>31</v>
      </c>
      <c r="M1327" t="s">
        <v>12708</v>
      </c>
      <c r="N1327" t="s">
        <v>12709</v>
      </c>
      <c r="O1327" t="s">
        <v>22</v>
      </c>
      <c r="P1327" t="s">
        <v>34</v>
      </c>
      <c r="Q1327" t="s">
        <v>34</v>
      </c>
      <c r="R1327" t="s">
        <v>12710</v>
      </c>
      <c r="S1327" t="s">
        <v>12711</v>
      </c>
      <c r="T1327" t="s">
        <v>12712</v>
      </c>
    </row>
    <row r="1328" spans="1:20" x14ac:dyDescent="0.25">
      <c r="A1328" t="s">
        <v>12713</v>
      </c>
      <c r="B1328" t="s">
        <v>12714</v>
      </c>
      <c r="C1328" t="s">
        <v>22</v>
      </c>
      <c r="D1328" t="s">
        <v>12558</v>
      </c>
      <c r="E1328" t="s">
        <v>12559</v>
      </c>
      <c r="F1328" t="s">
        <v>42</v>
      </c>
      <c r="G1328" t="s">
        <v>12623</v>
      </c>
      <c r="H1328" t="s">
        <v>12715</v>
      </c>
      <c r="I1328" t="s">
        <v>12716</v>
      </c>
      <c r="J1328" t="s">
        <v>29</v>
      </c>
      <c r="K1328" t="s">
        <v>45</v>
      </c>
      <c r="L1328" t="s">
        <v>31</v>
      </c>
      <c r="M1328" t="s">
        <v>12717</v>
      </c>
      <c r="N1328" t="s">
        <v>12570</v>
      </c>
      <c r="O1328" t="s">
        <v>12718</v>
      </c>
      <c r="P1328" t="s">
        <v>34</v>
      </c>
      <c r="Q1328" t="s">
        <v>34</v>
      </c>
      <c r="R1328" t="s">
        <v>12719</v>
      </c>
      <c r="S1328" t="s">
        <v>12720</v>
      </c>
      <c r="T1328" t="s">
        <v>12721</v>
      </c>
    </row>
    <row r="1329" spans="1:20" x14ac:dyDescent="0.25">
      <c r="A1329" t="s">
        <v>12722</v>
      </c>
      <c r="B1329" t="s">
        <v>12723</v>
      </c>
      <c r="C1329" t="s">
        <v>22</v>
      </c>
      <c r="D1329" t="s">
        <v>12558</v>
      </c>
      <c r="E1329" t="s">
        <v>12559</v>
      </c>
      <c r="F1329" t="s">
        <v>274</v>
      </c>
      <c r="G1329" t="s">
        <v>1999</v>
      </c>
      <c r="H1329" t="s">
        <v>12724</v>
      </c>
      <c r="I1329" t="s">
        <v>12725</v>
      </c>
      <c r="J1329" t="s">
        <v>29</v>
      </c>
      <c r="K1329" t="s">
        <v>45</v>
      </c>
      <c r="L1329" t="s">
        <v>31</v>
      </c>
      <c r="M1329" t="s">
        <v>12726</v>
      </c>
      <c r="N1329" t="s">
        <v>12727</v>
      </c>
      <c r="O1329" t="s">
        <v>12723</v>
      </c>
      <c r="P1329" t="s">
        <v>34</v>
      </c>
      <c r="Q1329" t="s">
        <v>34</v>
      </c>
      <c r="R1329" t="s">
        <v>12728</v>
      </c>
      <c r="S1329" t="s">
        <v>12729</v>
      </c>
      <c r="T1329" t="s">
        <v>12730</v>
      </c>
    </row>
    <row r="1330" spans="1:20" x14ac:dyDescent="0.25">
      <c r="A1330" t="s">
        <v>12731</v>
      </c>
      <c r="B1330" t="s">
        <v>12723</v>
      </c>
      <c r="C1330" t="s">
        <v>22</v>
      </c>
      <c r="D1330" t="s">
        <v>12558</v>
      </c>
      <c r="E1330" t="s">
        <v>12559</v>
      </c>
      <c r="F1330" t="s">
        <v>42</v>
      </c>
      <c r="G1330" t="s">
        <v>1999</v>
      </c>
      <c r="H1330" t="s">
        <v>12732</v>
      </c>
      <c r="I1330" t="s">
        <v>12733</v>
      </c>
      <c r="J1330" t="s">
        <v>29</v>
      </c>
      <c r="K1330" t="s">
        <v>45</v>
      </c>
      <c r="L1330" t="s">
        <v>31</v>
      </c>
      <c r="M1330" t="s">
        <v>12726</v>
      </c>
      <c r="N1330" t="s">
        <v>12727</v>
      </c>
      <c r="O1330" t="s">
        <v>12723</v>
      </c>
      <c r="P1330" t="s">
        <v>34</v>
      </c>
      <c r="Q1330" t="s">
        <v>34</v>
      </c>
      <c r="R1330" t="s">
        <v>12734</v>
      </c>
      <c r="S1330" t="s">
        <v>12735</v>
      </c>
      <c r="T1330" t="s">
        <v>12736</v>
      </c>
    </row>
    <row r="1331" spans="1:20" x14ac:dyDescent="0.25">
      <c r="A1331" t="s">
        <v>12737</v>
      </c>
      <c r="B1331" t="s">
        <v>12723</v>
      </c>
      <c r="C1331" t="s">
        <v>22</v>
      </c>
      <c r="D1331" t="s">
        <v>12558</v>
      </c>
      <c r="E1331" t="s">
        <v>12559</v>
      </c>
      <c r="F1331" t="s">
        <v>42</v>
      </c>
      <c r="G1331" t="s">
        <v>1999</v>
      </c>
      <c r="H1331" t="s">
        <v>12738</v>
      </c>
      <c r="I1331" t="s">
        <v>12725</v>
      </c>
      <c r="J1331" t="s">
        <v>29</v>
      </c>
      <c r="K1331" t="s">
        <v>45</v>
      </c>
      <c r="L1331" t="s">
        <v>31</v>
      </c>
      <c r="M1331" t="s">
        <v>12726</v>
      </c>
      <c r="N1331" t="s">
        <v>12727</v>
      </c>
      <c r="O1331" t="s">
        <v>12723</v>
      </c>
      <c r="P1331" t="s">
        <v>34</v>
      </c>
      <c r="Q1331" t="s">
        <v>34</v>
      </c>
      <c r="R1331" t="s">
        <v>12739</v>
      </c>
      <c r="S1331" t="s">
        <v>12740</v>
      </c>
      <c r="T1331" t="s">
        <v>12741</v>
      </c>
    </row>
    <row r="1332" spans="1:20" x14ac:dyDescent="0.25">
      <c r="A1332" t="s">
        <v>12742</v>
      </c>
      <c r="B1332" t="s">
        <v>12723</v>
      </c>
      <c r="C1332" t="s">
        <v>22</v>
      </c>
      <c r="D1332" t="s">
        <v>12558</v>
      </c>
      <c r="E1332" t="s">
        <v>12559</v>
      </c>
      <c r="F1332" t="s">
        <v>42</v>
      </c>
      <c r="G1332" t="s">
        <v>1999</v>
      </c>
      <c r="H1332" t="s">
        <v>12738</v>
      </c>
      <c r="I1332" t="s">
        <v>12725</v>
      </c>
      <c r="J1332" t="s">
        <v>29</v>
      </c>
      <c r="K1332" t="s">
        <v>45</v>
      </c>
      <c r="L1332" t="s">
        <v>31</v>
      </c>
      <c r="M1332" t="s">
        <v>12726</v>
      </c>
      <c r="N1332" t="s">
        <v>12727</v>
      </c>
      <c r="O1332" t="s">
        <v>12723</v>
      </c>
      <c r="P1332" t="s">
        <v>34</v>
      </c>
      <c r="Q1332" t="s">
        <v>34</v>
      </c>
      <c r="R1332" t="s">
        <v>12743</v>
      </c>
      <c r="S1332" t="s">
        <v>12744</v>
      </c>
      <c r="T1332" t="s">
        <v>12745</v>
      </c>
    </row>
    <row r="1333" spans="1:20" x14ac:dyDescent="0.25">
      <c r="A1333" t="s">
        <v>12746</v>
      </c>
      <c r="B1333" t="s">
        <v>12723</v>
      </c>
      <c r="C1333" t="s">
        <v>22</v>
      </c>
      <c r="D1333" t="s">
        <v>12558</v>
      </c>
      <c r="E1333" t="s">
        <v>12559</v>
      </c>
      <c r="F1333" t="s">
        <v>42</v>
      </c>
      <c r="G1333" t="s">
        <v>1999</v>
      </c>
      <c r="H1333" t="s">
        <v>12732</v>
      </c>
      <c r="I1333" t="s">
        <v>12733</v>
      </c>
      <c r="J1333" t="s">
        <v>29</v>
      </c>
      <c r="K1333" t="s">
        <v>45</v>
      </c>
      <c r="L1333" t="s">
        <v>31</v>
      </c>
      <c r="M1333" t="s">
        <v>12726</v>
      </c>
      <c r="N1333" t="s">
        <v>12747</v>
      </c>
      <c r="O1333" t="s">
        <v>12723</v>
      </c>
      <c r="P1333" t="s">
        <v>34</v>
      </c>
      <c r="Q1333" t="s">
        <v>34</v>
      </c>
      <c r="R1333" t="s">
        <v>12748</v>
      </c>
      <c r="S1333" t="s">
        <v>12749</v>
      </c>
      <c r="T1333" t="s">
        <v>12750</v>
      </c>
    </row>
    <row r="1334" spans="1:20" x14ac:dyDescent="0.25">
      <c r="A1334" t="s">
        <v>12751</v>
      </c>
      <c r="B1334" t="s">
        <v>12752</v>
      </c>
      <c r="C1334" t="s">
        <v>22</v>
      </c>
      <c r="D1334" t="s">
        <v>12558</v>
      </c>
      <c r="E1334" t="s">
        <v>12559</v>
      </c>
      <c r="F1334" t="s">
        <v>123</v>
      </c>
      <c r="G1334" t="s">
        <v>214</v>
      </c>
      <c r="H1334" t="s">
        <v>12753</v>
      </c>
      <c r="I1334" t="s">
        <v>12754</v>
      </c>
      <c r="J1334" t="s">
        <v>29</v>
      </c>
      <c r="K1334" t="s">
        <v>45</v>
      </c>
      <c r="L1334" t="s">
        <v>31</v>
      </c>
      <c r="M1334" t="s">
        <v>12755</v>
      </c>
      <c r="N1334" t="s">
        <v>12756</v>
      </c>
      <c r="O1334" t="s">
        <v>12757</v>
      </c>
      <c r="P1334" t="s">
        <v>34</v>
      </c>
      <c r="Q1334" t="s">
        <v>34</v>
      </c>
      <c r="R1334" t="s">
        <v>12758</v>
      </c>
      <c r="S1334" t="s">
        <v>12759</v>
      </c>
      <c r="T1334" t="s">
        <v>12760</v>
      </c>
    </row>
    <row r="1335" spans="1:20" x14ac:dyDescent="0.25">
      <c r="A1335" t="s">
        <v>12761</v>
      </c>
      <c r="B1335" t="s">
        <v>12762</v>
      </c>
      <c r="C1335" t="s">
        <v>22</v>
      </c>
      <c r="D1335" t="s">
        <v>12558</v>
      </c>
      <c r="E1335" t="s">
        <v>12559</v>
      </c>
      <c r="F1335" t="s">
        <v>42</v>
      </c>
      <c r="G1335" t="s">
        <v>9777</v>
      </c>
      <c r="H1335" t="s">
        <v>12763</v>
      </c>
      <c r="I1335" t="s">
        <v>12764</v>
      </c>
      <c r="J1335" t="s">
        <v>29</v>
      </c>
      <c r="K1335" t="s">
        <v>45</v>
      </c>
      <c r="L1335" t="s">
        <v>31</v>
      </c>
      <c r="M1335" t="s">
        <v>12765</v>
      </c>
      <c r="N1335" t="s">
        <v>12766</v>
      </c>
      <c r="O1335" t="s">
        <v>22</v>
      </c>
      <c r="P1335" t="s">
        <v>34</v>
      </c>
      <c r="Q1335" t="s">
        <v>34</v>
      </c>
      <c r="R1335" t="s">
        <v>12767</v>
      </c>
      <c r="S1335" t="s">
        <v>12768</v>
      </c>
      <c r="T1335" t="s">
        <v>12769</v>
      </c>
    </row>
    <row r="1336" spans="1:20" x14ac:dyDescent="0.25">
      <c r="A1336" t="s">
        <v>12770</v>
      </c>
      <c r="B1336" t="s">
        <v>12752</v>
      </c>
      <c r="C1336" t="s">
        <v>22</v>
      </c>
      <c r="D1336" t="s">
        <v>12558</v>
      </c>
      <c r="E1336" t="s">
        <v>12559</v>
      </c>
      <c r="F1336" t="s">
        <v>92</v>
      </c>
      <c r="G1336" t="s">
        <v>214</v>
      </c>
      <c r="H1336" t="s">
        <v>12771</v>
      </c>
      <c r="I1336" t="s">
        <v>22</v>
      </c>
      <c r="J1336" t="s">
        <v>29</v>
      </c>
      <c r="K1336" t="s">
        <v>45</v>
      </c>
      <c r="L1336" t="s">
        <v>31</v>
      </c>
      <c r="M1336" t="s">
        <v>12755</v>
      </c>
      <c r="N1336" t="s">
        <v>12756</v>
      </c>
      <c r="O1336" t="s">
        <v>12757</v>
      </c>
      <c r="P1336" t="s">
        <v>34</v>
      </c>
      <c r="Q1336" t="s">
        <v>34</v>
      </c>
      <c r="R1336" t="s">
        <v>12772</v>
      </c>
      <c r="S1336" t="s">
        <v>12773</v>
      </c>
      <c r="T1336" t="s">
        <v>12774</v>
      </c>
    </row>
    <row r="1337" spans="1:20" x14ac:dyDescent="0.25">
      <c r="A1337" t="s">
        <v>12775</v>
      </c>
      <c r="B1337" t="s">
        <v>12776</v>
      </c>
      <c r="C1337" t="s">
        <v>12777</v>
      </c>
      <c r="D1337" t="s">
        <v>12558</v>
      </c>
      <c r="E1337" t="s">
        <v>12559</v>
      </c>
      <c r="F1337" t="s">
        <v>134</v>
      </c>
      <c r="G1337" t="s">
        <v>9951</v>
      </c>
      <c r="H1337" t="s">
        <v>12753</v>
      </c>
      <c r="I1337" t="s">
        <v>22</v>
      </c>
      <c r="J1337" t="s">
        <v>29</v>
      </c>
      <c r="K1337" t="s">
        <v>45</v>
      </c>
      <c r="L1337" t="s">
        <v>31</v>
      </c>
      <c r="M1337" t="s">
        <v>12778</v>
      </c>
      <c r="N1337" t="s">
        <v>12570</v>
      </c>
      <c r="O1337" t="s">
        <v>12779</v>
      </c>
      <c r="P1337" t="s">
        <v>34</v>
      </c>
      <c r="Q1337" t="s">
        <v>34</v>
      </c>
      <c r="R1337" t="s">
        <v>12780</v>
      </c>
      <c r="S1337" t="s">
        <v>12781</v>
      </c>
      <c r="T1337" t="s">
        <v>12782</v>
      </c>
    </row>
    <row r="1338" spans="1:20" x14ac:dyDescent="0.25">
      <c r="A1338" t="s">
        <v>12783</v>
      </c>
      <c r="B1338" t="s">
        <v>12784</v>
      </c>
      <c r="C1338" t="s">
        <v>12785</v>
      </c>
      <c r="D1338" t="s">
        <v>12558</v>
      </c>
      <c r="E1338" t="s">
        <v>12559</v>
      </c>
      <c r="F1338" t="s">
        <v>123</v>
      </c>
      <c r="G1338" t="s">
        <v>9596</v>
      </c>
      <c r="H1338" t="s">
        <v>12786</v>
      </c>
      <c r="I1338" t="s">
        <v>12787</v>
      </c>
      <c r="J1338" t="s">
        <v>29</v>
      </c>
      <c r="K1338" t="s">
        <v>45</v>
      </c>
      <c r="L1338" t="s">
        <v>31</v>
      </c>
      <c r="M1338" t="s">
        <v>12788</v>
      </c>
      <c r="N1338" t="s">
        <v>12789</v>
      </c>
      <c r="O1338" t="s">
        <v>12790</v>
      </c>
      <c r="P1338" t="s">
        <v>34</v>
      </c>
      <c r="Q1338" t="s">
        <v>34</v>
      </c>
      <c r="R1338" t="s">
        <v>12791</v>
      </c>
      <c r="S1338" t="s">
        <v>12792</v>
      </c>
      <c r="T1338" t="s">
        <v>12793</v>
      </c>
    </row>
    <row r="1339" spans="1:20" x14ac:dyDescent="0.25">
      <c r="A1339" t="s">
        <v>12794</v>
      </c>
      <c r="B1339" t="s">
        <v>12795</v>
      </c>
      <c r="C1339" t="s">
        <v>12796</v>
      </c>
      <c r="D1339" t="s">
        <v>12558</v>
      </c>
      <c r="E1339" t="s">
        <v>12559</v>
      </c>
      <c r="F1339" t="s">
        <v>123</v>
      </c>
      <c r="G1339" t="s">
        <v>9767</v>
      </c>
      <c r="H1339" t="s">
        <v>12579</v>
      </c>
      <c r="I1339" t="s">
        <v>12797</v>
      </c>
      <c r="J1339" t="s">
        <v>29</v>
      </c>
      <c r="K1339" t="s">
        <v>45</v>
      </c>
      <c r="L1339" t="s">
        <v>31</v>
      </c>
      <c r="M1339" t="s">
        <v>12798</v>
      </c>
      <c r="N1339" t="s">
        <v>12582</v>
      </c>
      <c r="O1339" t="s">
        <v>12799</v>
      </c>
      <c r="P1339" t="s">
        <v>34</v>
      </c>
      <c r="Q1339" t="s">
        <v>34</v>
      </c>
      <c r="R1339" t="s">
        <v>12800</v>
      </c>
      <c r="S1339" t="s">
        <v>12801</v>
      </c>
      <c r="T1339" t="s">
        <v>12802</v>
      </c>
    </row>
    <row r="1340" spans="1:20" x14ac:dyDescent="0.25">
      <c r="A1340" t="s">
        <v>12803</v>
      </c>
      <c r="B1340" t="s">
        <v>12804</v>
      </c>
      <c r="C1340" t="s">
        <v>22</v>
      </c>
      <c r="D1340" t="s">
        <v>12558</v>
      </c>
      <c r="E1340" t="s">
        <v>12559</v>
      </c>
      <c r="F1340" t="s">
        <v>42</v>
      </c>
      <c r="G1340" t="s">
        <v>9951</v>
      </c>
      <c r="H1340" t="s">
        <v>12560</v>
      </c>
      <c r="I1340" t="s">
        <v>22</v>
      </c>
      <c r="J1340" t="s">
        <v>29</v>
      </c>
      <c r="K1340" t="s">
        <v>45</v>
      </c>
      <c r="L1340" t="s">
        <v>31</v>
      </c>
      <c r="M1340" t="s">
        <v>12805</v>
      </c>
      <c r="N1340" t="s">
        <v>12562</v>
      </c>
      <c r="O1340" t="s">
        <v>12557</v>
      </c>
      <c r="P1340" t="s">
        <v>34</v>
      </c>
      <c r="Q1340" t="s">
        <v>34</v>
      </c>
      <c r="R1340" t="s">
        <v>12806</v>
      </c>
      <c r="S1340" t="s">
        <v>12807</v>
      </c>
      <c r="T1340" t="s">
        <v>12808</v>
      </c>
    </row>
    <row r="1341" spans="1:20" x14ac:dyDescent="0.25">
      <c r="A1341" t="s">
        <v>12809</v>
      </c>
      <c r="B1341" t="s">
        <v>12810</v>
      </c>
      <c r="C1341" t="s">
        <v>12811</v>
      </c>
      <c r="D1341" t="s">
        <v>12558</v>
      </c>
      <c r="E1341" t="s">
        <v>12559</v>
      </c>
      <c r="F1341" t="s">
        <v>42</v>
      </c>
      <c r="G1341" t="s">
        <v>9585</v>
      </c>
      <c r="H1341" t="s">
        <v>12812</v>
      </c>
      <c r="I1341" t="s">
        <v>12813</v>
      </c>
      <c r="J1341" t="s">
        <v>29</v>
      </c>
      <c r="K1341" t="s">
        <v>45</v>
      </c>
      <c r="L1341" t="s">
        <v>31</v>
      </c>
      <c r="M1341" t="s">
        <v>12814</v>
      </c>
      <c r="N1341" t="s">
        <v>12756</v>
      </c>
      <c r="O1341" t="s">
        <v>12557</v>
      </c>
      <c r="P1341" t="s">
        <v>34</v>
      </c>
      <c r="Q1341" t="s">
        <v>34</v>
      </c>
      <c r="R1341" t="s">
        <v>12815</v>
      </c>
      <c r="S1341" t="s">
        <v>12816</v>
      </c>
      <c r="T1341" t="s">
        <v>12817</v>
      </c>
    </row>
    <row r="1342" spans="1:20" x14ac:dyDescent="0.25">
      <c r="A1342" t="s">
        <v>12818</v>
      </c>
      <c r="B1342" t="s">
        <v>12819</v>
      </c>
      <c r="C1342" t="s">
        <v>12820</v>
      </c>
      <c r="D1342" t="s">
        <v>12558</v>
      </c>
      <c r="E1342" t="s">
        <v>12559</v>
      </c>
      <c r="F1342" t="s">
        <v>42</v>
      </c>
      <c r="G1342" t="s">
        <v>11186</v>
      </c>
      <c r="H1342" t="s">
        <v>12821</v>
      </c>
      <c r="I1342" t="s">
        <v>12822</v>
      </c>
      <c r="J1342" t="s">
        <v>29</v>
      </c>
      <c r="K1342" t="s">
        <v>45</v>
      </c>
      <c r="L1342" t="s">
        <v>31</v>
      </c>
      <c r="M1342" t="s">
        <v>12823</v>
      </c>
      <c r="N1342" t="s">
        <v>12570</v>
      </c>
      <c r="O1342" t="s">
        <v>12557</v>
      </c>
      <c r="P1342" t="s">
        <v>34</v>
      </c>
      <c r="Q1342" t="s">
        <v>34</v>
      </c>
      <c r="R1342" t="s">
        <v>12824</v>
      </c>
      <c r="S1342" t="s">
        <v>12825</v>
      </c>
      <c r="T1342" t="s">
        <v>12826</v>
      </c>
    </row>
    <row r="1343" spans="1:20" x14ac:dyDescent="0.25">
      <c r="A1343" t="s">
        <v>12827</v>
      </c>
      <c r="B1343" t="s">
        <v>12828</v>
      </c>
      <c r="C1343" t="s">
        <v>12829</v>
      </c>
      <c r="D1343" t="s">
        <v>12558</v>
      </c>
      <c r="E1343" t="s">
        <v>12559</v>
      </c>
      <c r="F1343" t="s">
        <v>123</v>
      </c>
      <c r="G1343" t="s">
        <v>9777</v>
      </c>
      <c r="H1343" t="s">
        <v>12830</v>
      </c>
      <c r="I1343" t="s">
        <v>12831</v>
      </c>
      <c r="J1343" t="s">
        <v>29</v>
      </c>
      <c r="K1343" t="s">
        <v>45</v>
      </c>
      <c r="L1343" t="s">
        <v>31</v>
      </c>
      <c r="M1343" t="s">
        <v>12832</v>
      </c>
      <c r="N1343" t="s">
        <v>12833</v>
      </c>
      <c r="O1343" t="s">
        <v>12557</v>
      </c>
      <c r="P1343" t="s">
        <v>34</v>
      </c>
      <c r="Q1343" t="s">
        <v>34</v>
      </c>
      <c r="R1343" t="s">
        <v>12834</v>
      </c>
      <c r="S1343" t="s">
        <v>12835</v>
      </c>
      <c r="T1343" t="s">
        <v>12836</v>
      </c>
    </row>
    <row r="1344" spans="1:20" x14ac:dyDescent="0.25">
      <c r="A1344" t="s">
        <v>12837</v>
      </c>
      <c r="B1344" t="s">
        <v>12838</v>
      </c>
      <c r="C1344" t="s">
        <v>12839</v>
      </c>
      <c r="D1344" t="s">
        <v>12558</v>
      </c>
      <c r="E1344" t="s">
        <v>12559</v>
      </c>
      <c r="F1344" t="s">
        <v>123</v>
      </c>
      <c r="G1344" t="s">
        <v>12840</v>
      </c>
      <c r="H1344" t="s">
        <v>12841</v>
      </c>
      <c r="I1344" t="s">
        <v>22</v>
      </c>
      <c r="J1344" t="s">
        <v>29</v>
      </c>
      <c r="K1344" t="s">
        <v>45</v>
      </c>
      <c r="L1344" t="s">
        <v>31</v>
      </c>
      <c r="M1344" t="s">
        <v>12842</v>
      </c>
      <c r="N1344" t="s">
        <v>12843</v>
      </c>
      <c r="O1344" t="s">
        <v>12779</v>
      </c>
      <c r="P1344" t="s">
        <v>34</v>
      </c>
      <c r="Q1344" t="s">
        <v>34</v>
      </c>
      <c r="R1344" t="s">
        <v>12844</v>
      </c>
      <c r="S1344" t="s">
        <v>12845</v>
      </c>
      <c r="T1344" t="s">
        <v>12846</v>
      </c>
    </row>
    <row r="1345" spans="1:20" x14ac:dyDescent="0.25">
      <c r="A1345" t="s">
        <v>12847</v>
      </c>
      <c r="B1345" t="s">
        <v>12848</v>
      </c>
      <c r="C1345" t="s">
        <v>12849</v>
      </c>
      <c r="D1345" t="s">
        <v>12558</v>
      </c>
      <c r="E1345" t="s">
        <v>12559</v>
      </c>
      <c r="F1345" t="s">
        <v>92</v>
      </c>
      <c r="G1345" t="s">
        <v>9596</v>
      </c>
      <c r="H1345" t="s">
        <v>12686</v>
      </c>
      <c r="I1345" t="s">
        <v>12850</v>
      </c>
      <c r="J1345" t="s">
        <v>29</v>
      </c>
      <c r="K1345" t="s">
        <v>45</v>
      </c>
      <c r="L1345" t="s">
        <v>31</v>
      </c>
      <c r="M1345" t="s">
        <v>12851</v>
      </c>
      <c r="N1345" t="s">
        <v>12689</v>
      </c>
      <c r="O1345" t="s">
        <v>22</v>
      </c>
      <c r="P1345" t="s">
        <v>34</v>
      </c>
      <c r="Q1345" t="s">
        <v>34</v>
      </c>
      <c r="R1345" t="s">
        <v>12852</v>
      </c>
      <c r="S1345" t="s">
        <v>12853</v>
      </c>
      <c r="T1345" t="s">
        <v>12854</v>
      </c>
    </row>
    <row r="1346" spans="1:20" x14ac:dyDescent="0.25">
      <c r="A1346" t="s">
        <v>12855</v>
      </c>
      <c r="B1346" t="s">
        <v>12856</v>
      </c>
      <c r="C1346" t="s">
        <v>12857</v>
      </c>
      <c r="D1346" t="s">
        <v>12558</v>
      </c>
      <c r="E1346" t="s">
        <v>12559</v>
      </c>
      <c r="F1346" t="s">
        <v>42</v>
      </c>
      <c r="G1346" t="s">
        <v>9596</v>
      </c>
      <c r="H1346" t="s">
        <v>12858</v>
      </c>
      <c r="I1346" t="s">
        <v>12859</v>
      </c>
      <c r="J1346" t="s">
        <v>29</v>
      </c>
      <c r="K1346" t="s">
        <v>45</v>
      </c>
      <c r="L1346" t="s">
        <v>31</v>
      </c>
      <c r="M1346" t="s">
        <v>12860</v>
      </c>
      <c r="N1346" t="s">
        <v>12861</v>
      </c>
      <c r="O1346" t="s">
        <v>22</v>
      </c>
      <c r="P1346" t="s">
        <v>34</v>
      </c>
      <c r="Q1346" t="s">
        <v>34</v>
      </c>
      <c r="R1346" t="s">
        <v>12862</v>
      </c>
      <c r="S1346" t="s">
        <v>12863</v>
      </c>
      <c r="T1346" t="s">
        <v>12864</v>
      </c>
    </row>
    <row r="1347" spans="1:20" x14ac:dyDescent="0.25">
      <c r="A1347" t="s">
        <v>12865</v>
      </c>
      <c r="B1347" t="s">
        <v>12866</v>
      </c>
      <c r="C1347" t="s">
        <v>12867</v>
      </c>
      <c r="D1347" t="s">
        <v>12558</v>
      </c>
      <c r="E1347" t="s">
        <v>12559</v>
      </c>
      <c r="F1347" t="s">
        <v>42</v>
      </c>
      <c r="G1347" t="s">
        <v>11186</v>
      </c>
      <c r="H1347" t="s">
        <v>12868</v>
      </c>
      <c r="I1347" t="s">
        <v>12754</v>
      </c>
      <c r="J1347" t="s">
        <v>29</v>
      </c>
      <c r="K1347" t="s">
        <v>45</v>
      </c>
      <c r="L1347" t="s">
        <v>31</v>
      </c>
      <c r="M1347" t="s">
        <v>12869</v>
      </c>
      <c r="N1347" t="s">
        <v>12570</v>
      </c>
      <c r="O1347" t="s">
        <v>22</v>
      </c>
      <c r="P1347" t="s">
        <v>34</v>
      </c>
      <c r="Q1347" t="s">
        <v>34</v>
      </c>
      <c r="R1347" t="s">
        <v>12870</v>
      </c>
      <c r="S1347" t="s">
        <v>12871</v>
      </c>
      <c r="T1347" t="s">
        <v>12872</v>
      </c>
    </row>
    <row r="1348" spans="1:20" x14ac:dyDescent="0.25">
      <c r="A1348" t="s">
        <v>12873</v>
      </c>
      <c r="B1348" t="s">
        <v>12874</v>
      </c>
      <c r="C1348" t="s">
        <v>12875</v>
      </c>
      <c r="D1348" t="s">
        <v>12558</v>
      </c>
      <c r="E1348" t="s">
        <v>12559</v>
      </c>
      <c r="F1348" t="s">
        <v>42</v>
      </c>
      <c r="G1348" t="s">
        <v>11186</v>
      </c>
      <c r="H1348" t="s">
        <v>12876</v>
      </c>
      <c r="I1348" t="s">
        <v>22</v>
      </c>
      <c r="J1348" t="s">
        <v>29</v>
      </c>
      <c r="K1348" t="s">
        <v>45</v>
      </c>
      <c r="L1348" t="s">
        <v>31</v>
      </c>
      <c r="M1348" t="s">
        <v>12877</v>
      </c>
      <c r="N1348" t="s">
        <v>12878</v>
      </c>
      <c r="O1348" t="s">
        <v>22</v>
      </c>
      <c r="P1348" t="s">
        <v>34</v>
      </c>
      <c r="Q1348" t="s">
        <v>34</v>
      </c>
      <c r="R1348" t="s">
        <v>12879</v>
      </c>
      <c r="S1348" t="s">
        <v>12880</v>
      </c>
      <c r="T1348" t="s">
        <v>12881</v>
      </c>
    </row>
    <row r="1349" spans="1:20" x14ac:dyDescent="0.25">
      <c r="A1349" t="s">
        <v>12882</v>
      </c>
      <c r="B1349" t="s">
        <v>12723</v>
      </c>
      <c r="C1349" t="s">
        <v>22</v>
      </c>
      <c r="D1349" t="s">
        <v>12558</v>
      </c>
      <c r="E1349" t="s">
        <v>12559</v>
      </c>
      <c r="F1349" t="s">
        <v>42</v>
      </c>
      <c r="G1349" t="s">
        <v>1999</v>
      </c>
      <c r="H1349" t="s">
        <v>12738</v>
      </c>
      <c r="I1349" t="s">
        <v>12725</v>
      </c>
      <c r="J1349" t="s">
        <v>29</v>
      </c>
      <c r="K1349" t="s">
        <v>45</v>
      </c>
      <c r="L1349" t="s">
        <v>31</v>
      </c>
      <c r="M1349" t="s">
        <v>12726</v>
      </c>
      <c r="N1349" t="s">
        <v>12883</v>
      </c>
      <c r="O1349" t="s">
        <v>12723</v>
      </c>
      <c r="P1349" t="s">
        <v>34</v>
      </c>
      <c r="Q1349" t="s">
        <v>34</v>
      </c>
      <c r="R1349" t="s">
        <v>12884</v>
      </c>
      <c r="S1349" t="s">
        <v>12885</v>
      </c>
      <c r="T1349" t="s">
        <v>12886</v>
      </c>
    </row>
    <row r="1350" spans="1:20" x14ac:dyDescent="0.25">
      <c r="A1350" t="s">
        <v>12887</v>
      </c>
      <c r="B1350" t="s">
        <v>12888</v>
      </c>
      <c r="C1350" t="s">
        <v>22</v>
      </c>
      <c r="D1350" t="s">
        <v>12558</v>
      </c>
      <c r="E1350" t="s">
        <v>12559</v>
      </c>
      <c r="F1350" t="s">
        <v>42</v>
      </c>
      <c r="G1350" t="s">
        <v>12623</v>
      </c>
      <c r="H1350" t="s">
        <v>12889</v>
      </c>
      <c r="I1350" t="s">
        <v>12716</v>
      </c>
      <c r="J1350" t="s">
        <v>29</v>
      </c>
      <c r="K1350" t="s">
        <v>45</v>
      </c>
      <c r="L1350" t="s">
        <v>31</v>
      </c>
      <c r="M1350" t="s">
        <v>12717</v>
      </c>
      <c r="N1350" t="s">
        <v>12890</v>
      </c>
      <c r="O1350" t="s">
        <v>12718</v>
      </c>
      <c r="P1350" t="s">
        <v>34</v>
      </c>
      <c r="Q1350" t="s">
        <v>34</v>
      </c>
      <c r="R1350" t="s">
        <v>12891</v>
      </c>
      <c r="S1350" t="s">
        <v>12892</v>
      </c>
      <c r="T1350" t="s">
        <v>12893</v>
      </c>
    </row>
    <row r="1351" spans="1:20" x14ac:dyDescent="0.25">
      <c r="A1351" t="s">
        <v>12894</v>
      </c>
      <c r="B1351" t="s">
        <v>12895</v>
      </c>
      <c r="C1351" t="s">
        <v>22</v>
      </c>
      <c r="D1351" t="s">
        <v>12558</v>
      </c>
      <c r="E1351" t="s">
        <v>12559</v>
      </c>
      <c r="F1351" t="s">
        <v>42</v>
      </c>
      <c r="G1351" t="s">
        <v>529</v>
      </c>
      <c r="H1351" t="s">
        <v>12896</v>
      </c>
      <c r="I1351" t="s">
        <v>12897</v>
      </c>
      <c r="J1351" t="s">
        <v>29</v>
      </c>
      <c r="K1351" t="s">
        <v>45</v>
      </c>
      <c r="L1351" t="s">
        <v>31</v>
      </c>
      <c r="M1351" t="s">
        <v>12898</v>
      </c>
      <c r="N1351" t="s">
        <v>12899</v>
      </c>
      <c r="O1351" t="s">
        <v>12900</v>
      </c>
      <c r="P1351" t="s">
        <v>34</v>
      </c>
      <c r="Q1351" t="s">
        <v>34</v>
      </c>
      <c r="R1351" t="s">
        <v>12901</v>
      </c>
      <c r="S1351" t="s">
        <v>12902</v>
      </c>
      <c r="T1351" t="s">
        <v>12903</v>
      </c>
    </row>
    <row r="1352" spans="1:20" x14ac:dyDescent="0.25">
      <c r="A1352" t="s">
        <v>12904</v>
      </c>
      <c r="B1352" t="s">
        <v>12905</v>
      </c>
      <c r="C1352" t="s">
        <v>22</v>
      </c>
      <c r="D1352" t="s">
        <v>12558</v>
      </c>
      <c r="E1352" t="s">
        <v>12559</v>
      </c>
      <c r="F1352" t="s">
        <v>42</v>
      </c>
      <c r="G1352" t="s">
        <v>9534</v>
      </c>
      <c r="H1352" t="s">
        <v>12906</v>
      </c>
      <c r="I1352" t="s">
        <v>22</v>
      </c>
      <c r="J1352" t="s">
        <v>29</v>
      </c>
      <c r="K1352" t="s">
        <v>45</v>
      </c>
      <c r="L1352" t="s">
        <v>31</v>
      </c>
      <c r="M1352" t="s">
        <v>12907</v>
      </c>
      <c r="N1352" t="s">
        <v>12908</v>
      </c>
      <c r="O1352" t="s">
        <v>22</v>
      </c>
      <c r="P1352" t="s">
        <v>34</v>
      </c>
      <c r="Q1352" t="s">
        <v>34</v>
      </c>
      <c r="R1352" t="s">
        <v>12909</v>
      </c>
      <c r="S1352" t="s">
        <v>12910</v>
      </c>
      <c r="T1352" t="s">
        <v>12911</v>
      </c>
    </row>
    <row r="1353" spans="1:20" x14ac:dyDescent="0.25">
      <c r="A1353" t="s">
        <v>12912</v>
      </c>
      <c r="B1353" t="s">
        <v>12913</v>
      </c>
      <c r="C1353" t="s">
        <v>22</v>
      </c>
      <c r="D1353" t="s">
        <v>12558</v>
      </c>
      <c r="E1353" t="s">
        <v>12559</v>
      </c>
      <c r="F1353" t="s">
        <v>42</v>
      </c>
      <c r="G1353" t="s">
        <v>12914</v>
      </c>
      <c r="H1353" t="s">
        <v>12915</v>
      </c>
      <c r="I1353" t="s">
        <v>12916</v>
      </c>
      <c r="J1353" t="s">
        <v>29</v>
      </c>
      <c r="K1353" t="s">
        <v>45</v>
      </c>
      <c r="L1353" t="s">
        <v>31</v>
      </c>
      <c r="M1353" t="s">
        <v>12917</v>
      </c>
      <c r="N1353" t="s">
        <v>12918</v>
      </c>
      <c r="O1353" t="s">
        <v>12919</v>
      </c>
      <c r="P1353" t="s">
        <v>34</v>
      </c>
      <c r="Q1353" t="s">
        <v>34</v>
      </c>
      <c r="R1353" t="s">
        <v>12920</v>
      </c>
      <c r="S1353" t="s">
        <v>12921</v>
      </c>
      <c r="T1353" t="s">
        <v>12922</v>
      </c>
    </row>
    <row r="1354" spans="1:20" x14ac:dyDescent="0.25">
      <c r="A1354" t="s">
        <v>12923</v>
      </c>
      <c r="B1354" t="s">
        <v>12924</v>
      </c>
      <c r="C1354" t="s">
        <v>22</v>
      </c>
      <c r="D1354" t="s">
        <v>12558</v>
      </c>
      <c r="E1354" t="s">
        <v>12559</v>
      </c>
      <c r="F1354" t="s">
        <v>42</v>
      </c>
      <c r="G1354" t="s">
        <v>12925</v>
      </c>
      <c r="H1354" t="s">
        <v>12926</v>
      </c>
      <c r="I1354" t="s">
        <v>12927</v>
      </c>
      <c r="J1354" t="s">
        <v>29</v>
      </c>
      <c r="K1354" t="s">
        <v>45</v>
      </c>
      <c r="L1354" t="s">
        <v>31</v>
      </c>
      <c r="M1354" t="s">
        <v>12928</v>
      </c>
      <c r="N1354" t="s">
        <v>12929</v>
      </c>
      <c r="O1354" t="s">
        <v>22</v>
      </c>
      <c r="P1354" t="s">
        <v>34</v>
      </c>
      <c r="Q1354" t="s">
        <v>34</v>
      </c>
      <c r="R1354" t="s">
        <v>12930</v>
      </c>
      <c r="S1354" t="s">
        <v>12931</v>
      </c>
      <c r="T1354" t="s">
        <v>12932</v>
      </c>
    </row>
    <row r="1355" spans="1:20" x14ac:dyDescent="0.25">
      <c r="A1355" t="s">
        <v>12933</v>
      </c>
      <c r="B1355" t="s">
        <v>12934</v>
      </c>
      <c r="C1355" t="s">
        <v>22</v>
      </c>
      <c r="D1355" t="s">
        <v>12558</v>
      </c>
      <c r="E1355" t="s">
        <v>12559</v>
      </c>
      <c r="F1355" t="s">
        <v>42</v>
      </c>
      <c r="G1355" t="s">
        <v>9585</v>
      </c>
      <c r="H1355" t="s">
        <v>12935</v>
      </c>
      <c r="I1355" t="s">
        <v>12936</v>
      </c>
      <c r="J1355" t="s">
        <v>29</v>
      </c>
      <c r="K1355" t="s">
        <v>45</v>
      </c>
      <c r="L1355" t="s">
        <v>31</v>
      </c>
      <c r="M1355" t="s">
        <v>12937</v>
      </c>
      <c r="N1355" t="s">
        <v>12938</v>
      </c>
      <c r="O1355" t="s">
        <v>22</v>
      </c>
      <c r="P1355" t="s">
        <v>34</v>
      </c>
      <c r="Q1355" t="s">
        <v>34</v>
      </c>
      <c r="R1355" t="s">
        <v>12939</v>
      </c>
      <c r="S1355" t="s">
        <v>12940</v>
      </c>
      <c r="T1355" t="s">
        <v>12941</v>
      </c>
    </row>
    <row r="1356" spans="1:20" x14ac:dyDescent="0.25">
      <c r="A1356" t="s">
        <v>12942</v>
      </c>
      <c r="B1356" t="s">
        <v>12943</v>
      </c>
      <c r="C1356" t="s">
        <v>22</v>
      </c>
      <c r="D1356" t="s">
        <v>12558</v>
      </c>
      <c r="E1356" t="s">
        <v>12559</v>
      </c>
      <c r="F1356" t="s">
        <v>42</v>
      </c>
      <c r="G1356" t="s">
        <v>7081</v>
      </c>
      <c r="H1356" t="s">
        <v>12944</v>
      </c>
      <c r="I1356" t="s">
        <v>12945</v>
      </c>
      <c r="J1356" t="s">
        <v>29</v>
      </c>
      <c r="K1356" t="s">
        <v>45</v>
      </c>
      <c r="L1356" t="s">
        <v>31</v>
      </c>
      <c r="M1356" t="s">
        <v>12946</v>
      </c>
      <c r="N1356" t="s">
        <v>12947</v>
      </c>
      <c r="O1356" t="s">
        <v>12948</v>
      </c>
      <c r="P1356" t="s">
        <v>34</v>
      </c>
      <c r="Q1356" t="s">
        <v>34</v>
      </c>
      <c r="R1356" t="s">
        <v>12949</v>
      </c>
      <c r="S1356" t="s">
        <v>12950</v>
      </c>
      <c r="T1356" t="s">
        <v>12951</v>
      </c>
    </row>
    <row r="1357" spans="1:20" x14ac:dyDescent="0.25">
      <c r="A1357" t="s">
        <v>12952</v>
      </c>
      <c r="B1357" t="s">
        <v>12953</v>
      </c>
      <c r="C1357" t="s">
        <v>22</v>
      </c>
      <c r="D1357" t="s">
        <v>12558</v>
      </c>
      <c r="E1357" t="s">
        <v>12559</v>
      </c>
      <c r="F1357" t="s">
        <v>42</v>
      </c>
      <c r="G1357" t="s">
        <v>7081</v>
      </c>
      <c r="H1357" t="s">
        <v>12954</v>
      </c>
      <c r="I1357" t="s">
        <v>12945</v>
      </c>
      <c r="J1357" t="s">
        <v>29</v>
      </c>
      <c r="K1357" t="s">
        <v>45</v>
      </c>
      <c r="L1357" t="s">
        <v>31</v>
      </c>
      <c r="M1357" t="s">
        <v>12946</v>
      </c>
      <c r="N1357" t="s">
        <v>12947</v>
      </c>
      <c r="O1357" t="s">
        <v>12955</v>
      </c>
      <c r="P1357" t="s">
        <v>34</v>
      </c>
      <c r="Q1357" t="s">
        <v>34</v>
      </c>
      <c r="R1357" t="s">
        <v>12956</v>
      </c>
      <c r="S1357" t="s">
        <v>12957</v>
      </c>
      <c r="T1357" t="s">
        <v>12958</v>
      </c>
    </row>
    <row r="1358" spans="1:20" x14ac:dyDescent="0.25">
      <c r="A1358" t="s">
        <v>12959</v>
      </c>
      <c r="B1358" t="s">
        <v>12960</v>
      </c>
      <c r="C1358" t="s">
        <v>22</v>
      </c>
      <c r="D1358" t="s">
        <v>12558</v>
      </c>
      <c r="E1358" t="s">
        <v>12559</v>
      </c>
      <c r="F1358" t="s">
        <v>42</v>
      </c>
      <c r="G1358" t="s">
        <v>9585</v>
      </c>
      <c r="H1358" t="s">
        <v>12961</v>
      </c>
      <c r="I1358" t="s">
        <v>12962</v>
      </c>
      <c r="J1358" t="s">
        <v>29</v>
      </c>
      <c r="K1358" t="s">
        <v>45</v>
      </c>
      <c r="L1358" t="s">
        <v>31</v>
      </c>
      <c r="M1358" t="s">
        <v>12963</v>
      </c>
      <c r="N1358" t="s">
        <v>12964</v>
      </c>
      <c r="O1358" t="s">
        <v>22</v>
      </c>
      <c r="P1358" t="s">
        <v>34</v>
      </c>
      <c r="Q1358" t="s">
        <v>34</v>
      </c>
      <c r="R1358" t="s">
        <v>12965</v>
      </c>
      <c r="S1358" t="s">
        <v>12966</v>
      </c>
      <c r="T1358" t="s">
        <v>12967</v>
      </c>
    </row>
    <row r="1359" spans="1:20" x14ac:dyDescent="0.25">
      <c r="A1359" t="s">
        <v>12968</v>
      </c>
      <c r="B1359" t="s">
        <v>12969</v>
      </c>
      <c r="C1359" t="s">
        <v>22</v>
      </c>
      <c r="D1359" t="s">
        <v>12558</v>
      </c>
      <c r="E1359" t="s">
        <v>12559</v>
      </c>
      <c r="F1359" t="s">
        <v>123</v>
      </c>
      <c r="G1359" t="s">
        <v>9073</v>
      </c>
      <c r="H1359" t="s">
        <v>12970</v>
      </c>
      <c r="I1359" t="s">
        <v>12971</v>
      </c>
      <c r="J1359" t="s">
        <v>29</v>
      </c>
      <c r="K1359" t="s">
        <v>45</v>
      </c>
      <c r="L1359" t="s">
        <v>31</v>
      </c>
      <c r="M1359" t="s">
        <v>12972</v>
      </c>
      <c r="N1359" t="s">
        <v>12973</v>
      </c>
      <c r="O1359" t="s">
        <v>22</v>
      </c>
      <c r="P1359" t="s">
        <v>34</v>
      </c>
      <c r="Q1359" t="s">
        <v>34</v>
      </c>
      <c r="R1359" t="s">
        <v>12974</v>
      </c>
      <c r="S1359" t="s">
        <v>12975</v>
      </c>
      <c r="T1359" t="s">
        <v>12976</v>
      </c>
    </row>
    <row r="1360" spans="1:20" x14ac:dyDescent="0.25">
      <c r="A1360" t="s">
        <v>12977</v>
      </c>
      <c r="B1360" t="s">
        <v>12752</v>
      </c>
      <c r="C1360" t="s">
        <v>22</v>
      </c>
      <c r="D1360" t="s">
        <v>12558</v>
      </c>
      <c r="E1360" t="s">
        <v>12559</v>
      </c>
      <c r="F1360" t="s">
        <v>123</v>
      </c>
      <c r="G1360" t="s">
        <v>214</v>
      </c>
      <c r="H1360" t="s">
        <v>12978</v>
      </c>
      <c r="I1360" t="s">
        <v>12754</v>
      </c>
      <c r="J1360" t="s">
        <v>29</v>
      </c>
      <c r="K1360" t="s">
        <v>45</v>
      </c>
      <c r="L1360" t="s">
        <v>31</v>
      </c>
      <c r="M1360" t="s">
        <v>12755</v>
      </c>
      <c r="N1360" t="s">
        <v>12756</v>
      </c>
      <c r="O1360" t="s">
        <v>12757</v>
      </c>
      <c r="P1360" t="s">
        <v>34</v>
      </c>
      <c r="Q1360" t="s">
        <v>34</v>
      </c>
      <c r="R1360" t="s">
        <v>12979</v>
      </c>
      <c r="S1360" t="s">
        <v>12980</v>
      </c>
      <c r="T1360" t="s">
        <v>12981</v>
      </c>
    </row>
    <row r="1361" spans="1:20" x14ac:dyDescent="0.25">
      <c r="A1361" t="s">
        <v>12982</v>
      </c>
      <c r="B1361" t="s">
        <v>12983</v>
      </c>
      <c r="C1361" t="s">
        <v>22</v>
      </c>
      <c r="D1361" t="s">
        <v>12558</v>
      </c>
      <c r="E1361" t="s">
        <v>12559</v>
      </c>
      <c r="F1361" t="s">
        <v>134</v>
      </c>
      <c r="G1361" t="s">
        <v>1138</v>
      </c>
      <c r="H1361" t="s">
        <v>12984</v>
      </c>
      <c r="I1361" t="s">
        <v>12813</v>
      </c>
      <c r="J1361" t="s">
        <v>29</v>
      </c>
      <c r="K1361" t="s">
        <v>45</v>
      </c>
      <c r="L1361" t="s">
        <v>31</v>
      </c>
      <c r="M1361" t="s">
        <v>12814</v>
      </c>
      <c r="N1361" t="s">
        <v>12985</v>
      </c>
      <c r="O1361" t="s">
        <v>12557</v>
      </c>
      <c r="P1361" t="s">
        <v>34</v>
      </c>
      <c r="Q1361" t="s">
        <v>34</v>
      </c>
      <c r="R1361" t="s">
        <v>12986</v>
      </c>
      <c r="S1361" t="s">
        <v>12987</v>
      </c>
      <c r="T1361" t="s">
        <v>12988</v>
      </c>
    </row>
    <row r="1362" spans="1:20" x14ac:dyDescent="0.25">
      <c r="A1362" t="s">
        <v>12989</v>
      </c>
      <c r="B1362" t="s">
        <v>12990</v>
      </c>
      <c r="C1362" t="s">
        <v>22</v>
      </c>
      <c r="D1362" t="s">
        <v>12558</v>
      </c>
      <c r="E1362" t="s">
        <v>12559</v>
      </c>
      <c r="F1362" t="s">
        <v>123</v>
      </c>
      <c r="G1362" t="s">
        <v>12991</v>
      </c>
      <c r="H1362" t="s">
        <v>12992</v>
      </c>
      <c r="I1362" t="s">
        <v>12993</v>
      </c>
      <c r="J1362" t="s">
        <v>29</v>
      </c>
      <c r="K1362" t="s">
        <v>45</v>
      </c>
      <c r="L1362" t="s">
        <v>31</v>
      </c>
      <c r="M1362" t="s">
        <v>12994</v>
      </c>
      <c r="N1362" t="s">
        <v>12995</v>
      </c>
      <c r="O1362" t="s">
        <v>22</v>
      </c>
      <c r="P1362" t="s">
        <v>34</v>
      </c>
      <c r="Q1362" t="s">
        <v>34</v>
      </c>
      <c r="R1362" t="s">
        <v>12996</v>
      </c>
      <c r="S1362" t="s">
        <v>12997</v>
      </c>
      <c r="T1362" t="s">
        <v>12998</v>
      </c>
    </row>
    <row r="1363" spans="1:20" x14ac:dyDescent="0.25">
      <c r="A1363" t="s">
        <v>12999</v>
      </c>
      <c r="B1363" t="s">
        <v>13000</v>
      </c>
      <c r="C1363" t="s">
        <v>22</v>
      </c>
      <c r="D1363" t="s">
        <v>12558</v>
      </c>
      <c r="E1363" t="s">
        <v>12559</v>
      </c>
      <c r="F1363" t="s">
        <v>92</v>
      </c>
      <c r="G1363" t="s">
        <v>13001</v>
      </c>
      <c r="H1363" t="s">
        <v>13002</v>
      </c>
      <c r="I1363" t="s">
        <v>22</v>
      </c>
      <c r="J1363" t="s">
        <v>29</v>
      </c>
      <c r="K1363" t="s">
        <v>45</v>
      </c>
      <c r="L1363" t="s">
        <v>31</v>
      </c>
      <c r="M1363" t="s">
        <v>13003</v>
      </c>
      <c r="N1363" t="s">
        <v>13004</v>
      </c>
      <c r="O1363" t="s">
        <v>13005</v>
      </c>
      <c r="P1363" t="s">
        <v>34</v>
      </c>
      <c r="Q1363" t="s">
        <v>34</v>
      </c>
      <c r="R1363" t="s">
        <v>13006</v>
      </c>
      <c r="S1363" t="s">
        <v>13007</v>
      </c>
      <c r="T1363" t="s">
        <v>13008</v>
      </c>
    </row>
    <row r="1364" spans="1:20" x14ac:dyDescent="0.25">
      <c r="A1364" t="s">
        <v>13009</v>
      </c>
      <c r="B1364" t="s">
        <v>13010</v>
      </c>
      <c r="C1364" t="s">
        <v>22</v>
      </c>
      <c r="D1364" t="s">
        <v>12558</v>
      </c>
      <c r="E1364" t="s">
        <v>12559</v>
      </c>
      <c r="F1364" t="s">
        <v>92</v>
      </c>
      <c r="G1364" t="s">
        <v>9767</v>
      </c>
      <c r="H1364" t="s">
        <v>13011</v>
      </c>
      <c r="I1364" t="s">
        <v>13012</v>
      </c>
      <c r="J1364" t="s">
        <v>29</v>
      </c>
      <c r="K1364" t="s">
        <v>45</v>
      </c>
      <c r="L1364" t="s">
        <v>31</v>
      </c>
      <c r="M1364" t="s">
        <v>13013</v>
      </c>
      <c r="N1364" t="s">
        <v>12582</v>
      </c>
      <c r="O1364" t="s">
        <v>12799</v>
      </c>
      <c r="P1364" t="s">
        <v>34</v>
      </c>
      <c r="Q1364" t="s">
        <v>34</v>
      </c>
      <c r="R1364" t="s">
        <v>13014</v>
      </c>
      <c r="S1364" t="s">
        <v>13015</v>
      </c>
      <c r="T1364" t="s">
        <v>13016</v>
      </c>
    </row>
    <row r="1365" spans="1:20" x14ac:dyDescent="0.25">
      <c r="A1365" t="s">
        <v>13017</v>
      </c>
      <c r="B1365" t="s">
        <v>13018</v>
      </c>
      <c r="C1365" t="s">
        <v>22</v>
      </c>
      <c r="D1365" t="s">
        <v>12558</v>
      </c>
      <c r="E1365" t="s">
        <v>12559</v>
      </c>
      <c r="F1365" t="s">
        <v>92</v>
      </c>
      <c r="G1365" t="s">
        <v>9596</v>
      </c>
      <c r="H1365" t="s">
        <v>13019</v>
      </c>
      <c r="I1365" t="s">
        <v>13020</v>
      </c>
      <c r="J1365" t="s">
        <v>29</v>
      </c>
      <c r="K1365" t="s">
        <v>45</v>
      </c>
      <c r="L1365" t="s">
        <v>31</v>
      </c>
      <c r="M1365" t="s">
        <v>13021</v>
      </c>
      <c r="N1365" t="s">
        <v>13022</v>
      </c>
      <c r="O1365" t="s">
        <v>12799</v>
      </c>
      <c r="P1365" t="s">
        <v>34</v>
      </c>
      <c r="Q1365" t="s">
        <v>34</v>
      </c>
      <c r="R1365" t="s">
        <v>13023</v>
      </c>
      <c r="S1365" t="s">
        <v>13024</v>
      </c>
      <c r="T1365" t="s">
        <v>13025</v>
      </c>
    </row>
    <row r="1366" spans="1:20" x14ac:dyDescent="0.25">
      <c r="A1366" t="s">
        <v>13026</v>
      </c>
      <c r="B1366" t="s">
        <v>13027</v>
      </c>
      <c r="C1366" t="s">
        <v>22</v>
      </c>
      <c r="D1366" t="s">
        <v>12558</v>
      </c>
      <c r="E1366" t="s">
        <v>12559</v>
      </c>
      <c r="F1366" t="s">
        <v>92</v>
      </c>
      <c r="G1366" t="s">
        <v>11186</v>
      </c>
      <c r="H1366" t="s">
        <v>13028</v>
      </c>
      <c r="I1366" t="s">
        <v>22</v>
      </c>
      <c r="J1366" t="s">
        <v>29</v>
      </c>
      <c r="K1366" t="s">
        <v>45</v>
      </c>
      <c r="L1366" t="s">
        <v>31</v>
      </c>
      <c r="M1366" t="s">
        <v>13029</v>
      </c>
      <c r="N1366" t="s">
        <v>12570</v>
      </c>
      <c r="O1366" t="s">
        <v>12571</v>
      </c>
      <c r="P1366" t="s">
        <v>34</v>
      </c>
      <c r="Q1366" t="s">
        <v>34</v>
      </c>
      <c r="R1366" t="s">
        <v>13030</v>
      </c>
      <c r="S1366" t="s">
        <v>13031</v>
      </c>
      <c r="T1366" t="s">
        <v>13032</v>
      </c>
    </row>
    <row r="1367" spans="1:20" x14ac:dyDescent="0.25">
      <c r="A1367" t="s">
        <v>13033</v>
      </c>
      <c r="B1367" t="s">
        <v>13034</v>
      </c>
      <c r="C1367" t="s">
        <v>22</v>
      </c>
      <c r="D1367" t="s">
        <v>12558</v>
      </c>
      <c r="E1367" t="s">
        <v>12559</v>
      </c>
      <c r="F1367" t="s">
        <v>92</v>
      </c>
      <c r="G1367" t="s">
        <v>13001</v>
      </c>
      <c r="H1367" t="s">
        <v>13035</v>
      </c>
      <c r="I1367" t="s">
        <v>22</v>
      </c>
      <c r="J1367" t="s">
        <v>29</v>
      </c>
      <c r="K1367" t="s">
        <v>45</v>
      </c>
      <c r="L1367" t="s">
        <v>31</v>
      </c>
      <c r="M1367" t="s">
        <v>13036</v>
      </c>
      <c r="N1367" t="s">
        <v>13004</v>
      </c>
      <c r="O1367" t="s">
        <v>22</v>
      </c>
      <c r="P1367" t="s">
        <v>34</v>
      </c>
      <c r="Q1367" t="s">
        <v>34</v>
      </c>
      <c r="R1367" t="s">
        <v>13037</v>
      </c>
      <c r="S1367" t="s">
        <v>13038</v>
      </c>
      <c r="T1367" t="s">
        <v>13039</v>
      </c>
    </row>
    <row r="1368" spans="1:20" x14ac:dyDescent="0.25">
      <c r="A1368" t="s">
        <v>13040</v>
      </c>
      <c r="B1368" t="s">
        <v>12752</v>
      </c>
      <c r="C1368" t="s">
        <v>22</v>
      </c>
      <c r="D1368" t="s">
        <v>12558</v>
      </c>
      <c r="E1368" t="s">
        <v>12559</v>
      </c>
      <c r="F1368" t="s">
        <v>92</v>
      </c>
      <c r="G1368" t="s">
        <v>214</v>
      </c>
      <c r="H1368" t="s">
        <v>13041</v>
      </c>
      <c r="I1368" t="s">
        <v>12754</v>
      </c>
      <c r="J1368" t="s">
        <v>29</v>
      </c>
      <c r="K1368" t="s">
        <v>45</v>
      </c>
      <c r="L1368" t="s">
        <v>31</v>
      </c>
      <c r="M1368" t="s">
        <v>12755</v>
      </c>
      <c r="N1368" t="s">
        <v>12756</v>
      </c>
      <c r="O1368" t="s">
        <v>12757</v>
      </c>
      <c r="P1368" t="s">
        <v>34</v>
      </c>
      <c r="Q1368" t="s">
        <v>34</v>
      </c>
      <c r="R1368" t="s">
        <v>13042</v>
      </c>
      <c r="S1368" t="s">
        <v>13043</v>
      </c>
      <c r="T1368" t="s">
        <v>13044</v>
      </c>
    </row>
    <row r="1369" spans="1:20" x14ac:dyDescent="0.25">
      <c r="A1369" t="s">
        <v>13045</v>
      </c>
      <c r="B1369" t="s">
        <v>13046</v>
      </c>
      <c r="C1369" t="s">
        <v>22</v>
      </c>
      <c r="D1369" t="s">
        <v>12558</v>
      </c>
      <c r="E1369" t="s">
        <v>12559</v>
      </c>
      <c r="F1369" t="s">
        <v>42</v>
      </c>
      <c r="G1369" t="s">
        <v>643</v>
      </c>
      <c r="H1369" t="s">
        <v>13047</v>
      </c>
      <c r="I1369" t="s">
        <v>13048</v>
      </c>
      <c r="J1369" t="s">
        <v>29</v>
      </c>
      <c r="K1369" t="s">
        <v>45</v>
      </c>
      <c r="L1369" t="s">
        <v>31</v>
      </c>
      <c r="M1369" t="s">
        <v>13049</v>
      </c>
      <c r="N1369" t="s">
        <v>13050</v>
      </c>
      <c r="O1369" t="s">
        <v>22</v>
      </c>
      <c r="P1369" t="s">
        <v>34</v>
      </c>
      <c r="Q1369" t="s">
        <v>34</v>
      </c>
      <c r="R1369" t="s">
        <v>13051</v>
      </c>
      <c r="S1369" t="s">
        <v>13052</v>
      </c>
      <c r="T1369" t="s">
        <v>13053</v>
      </c>
    </row>
    <row r="1370" spans="1:20" x14ac:dyDescent="0.25">
      <c r="A1370" t="s">
        <v>13054</v>
      </c>
      <c r="B1370" t="s">
        <v>13055</v>
      </c>
      <c r="C1370" t="s">
        <v>22</v>
      </c>
      <c r="D1370" t="s">
        <v>12558</v>
      </c>
      <c r="E1370" t="s">
        <v>12559</v>
      </c>
      <c r="F1370" t="s">
        <v>42</v>
      </c>
      <c r="G1370" t="s">
        <v>12914</v>
      </c>
      <c r="H1370" t="s">
        <v>13056</v>
      </c>
      <c r="I1370" t="s">
        <v>13057</v>
      </c>
      <c r="J1370" t="s">
        <v>29</v>
      </c>
      <c r="K1370" t="s">
        <v>45</v>
      </c>
      <c r="L1370" t="s">
        <v>31</v>
      </c>
      <c r="M1370" t="s">
        <v>13058</v>
      </c>
      <c r="N1370" t="s">
        <v>12918</v>
      </c>
      <c r="O1370" t="s">
        <v>22</v>
      </c>
      <c r="P1370" t="s">
        <v>34</v>
      </c>
      <c r="Q1370" t="s">
        <v>34</v>
      </c>
      <c r="R1370" t="s">
        <v>13059</v>
      </c>
      <c r="S1370" t="s">
        <v>13060</v>
      </c>
      <c r="T1370" t="s">
        <v>13061</v>
      </c>
    </row>
    <row r="1371" spans="1:20" x14ac:dyDescent="0.25">
      <c r="A1371" t="s">
        <v>13062</v>
      </c>
      <c r="B1371" t="s">
        <v>13063</v>
      </c>
      <c r="C1371" t="s">
        <v>22</v>
      </c>
      <c r="D1371" t="s">
        <v>12558</v>
      </c>
      <c r="E1371" t="s">
        <v>12559</v>
      </c>
      <c r="F1371" t="s">
        <v>123</v>
      </c>
      <c r="G1371" t="s">
        <v>13064</v>
      </c>
      <c r="H1371" t="s">
        <v>12579</v>
      </c>
      <c r="I1371" t="s">
        <v>13065</v>
      </c>
      <c r="J1371" t="s">
        <v>29</v>
      </c>
      <c r="K1371" t="s">
        <v>45</v>
      </c>
      <c r="L1371" t="s">
        <v>31</v>
      </c>
      <c r="M1371" t="s">
        <v>13066</v>
      </c>
      <c r="N1371" t="s">
        <v>12582</v>
      </c>
      <c r="O1371" t="s">
        <v>12795</v>
      </c>
      <c r="P1371" t="s">
        <v>34</v>
      </c>
      <c r="Q1371" t="s">
        <v>34</v>
      </c>
      <c r="R1371" t="s">
        <v>13067</v>
      </c>
      <c r="S1371" t="s">
        <v>13068</v>
      </c>
      <c r="T1371" t="s">
        <v>13069</v>
      </c>
    </row>
    <row r="1372" spans="1:20" x14ac:dyDescent="0.25">
      <c r="A1372" t="s">
        <v>13070</v>
      </c>
      <c r="B1372" t="s">
        <v>12804</v>
      </c>
      <c r="C1372" t="s">
        <v>22</v>
      </c>
      <c r="D1372" t="s">
        <v>12558</v>
      </c>
      <c r="E1372" t="s">
        <v>12559</v>
      </c>
      <c r="F1372" t="s">
        <v>123</v>
      </c>
      <c r="G1372" t="s">
        <v>9337</v>
      </c>
      <c r="H1372" t="s">
        <v>13071</v>
      </c>
      <c r="I1372" t="s">
        <v>22</v>
      </c>
      <c r="J1372" t="s">
        <v>29</v>
      </c>
      <c r="K1372" t="s">
        <v>45</v>
      </c>
      <c r="L1372" t="s">
        <v>31</v>
      </c>
      <c r="M1372" t="s">
        <v>13072</v>
      </c>
      <c r="N1372" t="s">
        <v>12570</v>
      </c>
      <c r="O1372" t="s">
        <v>13073</v>
      </c>
      <c r="P1372" t="s">
        <v>34</v>
      </c>
      <c r="Q1372" t="s">
        <v>34</v>
      </c>
      <c r="R1372" t="s">
        <v>13074</v>
      </c>
      <c r="S1372" t="s">
        <v>13075</v>
      </c>
      <c r="T1372" t="s">
        <v>13076</v>
      </c>
    </row>
    <row r="1373" spans="1:20" x14ac:dyDescent="0.25">
      <c r="A1373" t="s">
        <v>13077</v>
      </c>
      <c r="B1373" t="s">
        <v>13078</v>
      </c>
      <c r="C1373" t="s">
        <v>22</v>
      </c>
      <c r="D1373" t="s">
        <v>12558</v>
      </c>
      <c r="E1373" t="s">
        <v>13079</v>
      </c>
      <c r="F1373" t="s">
        <v>25</v>
      </c>
      <c r="G1373" t="s">
        <v>13001</v>
      </c>
      <c r="H1373" t="s">
        <v>13080</v>
      </c>
      <c r="I1373" t="s">
        <v>13081</v>
      </c>
      <c r="J1373" t="s">
        <v>29</v>
      </c>
      <c r="K1373" t="s">
        <v>45</v>
      </c>
      <c r="L1373" t="s">
        <v>31</v>
      </c>
      <c r="M1373" t="s">
        <v>13082</v>
      </c>
      <c r="N1373" t="s">
        <v>13083</v>
      </c>
      <c r="O1373" t="s">
        <v>22</v>
      </c>
      <c r="P1373" t="s">
        <v>34</v>
      </c>
      <c r="Q1373" t="s">
        <v>34</v>
      </c>
      <c r="R1373" t="s">
        <v>13084</v>
      </c>
      <c r="S1373" t="s">
        <v>13085</v>
      </c>
      <c r="T1373" t="s">
        <v>13086</v>
      </c>
    </row>
    <row r="1374" spans="1:20" x14ac:dyDescent="0.25">
      <c r="A1374" t="s">
        <v>13087</v>
      </c>
      <c r="B1374" t="s">
        <v>13088</v>
      </c>
      <c r="C1374" t="s">
        <v>22</v>
      </c>
      <c r="D1374" t="s">
        <v>12558</v>
      </c>
      <c r="E1374" t="s">
        <v>13079</v>
      </c>
      <c r="F1374" t="s">
        <v>274</v>
      </c>
      <c r="G1374" t="s">
        <v>1799</v>
      </c>
      <c r="H1374" t="s">
        <v>13089</v>
      </c>
      <c r="I1374" t="s">
        <v>13090</v>
      </c>
      <c r="J1374" t="s">
        <v>29</v>
      </c>
      <c r="K1374" t="s">
        <v>45</v>
      </c>
      <c r="L1374" t="s">
        <v>31</v>
      </c>
      <c r="M1374" t="s">
        <v>13091</v>
      </c>
      <c r="N1374" t="s">
        <v>13092</v>
      </c>
      <c r="O1374" t="s">
        <v>13093</v>
      </c>
      <c r="P1374" t="s">
        <v>34</v>
      </c>
      <c r="Q1374" t="s">
        <v>34</v>
      </c>
      <c r="R1374" t="s">
        <v>13094</v>
      </c>
      <c r="S1374" t="s">
        <v>13095</v>
      </c>
      <c r="T1374" t="s">
        <v>13096</v>
      </c>
    </row>
    <row r="1375" spans="1:20" x14ac:dyDescent="0.25">
      <c r="A1375" t="s">
        <v>13097</v>
      </c>
      <c r="B1375" t="s">
        <v>13088</v>
      </c>
      <c r="C1375" t="s">
        <v>22</v>
      </c>
      <c r="D1375" t="s">
        <v>12558</v>
      </c>
      <c r="E1375" t="s">
        <v>13079</v>
      </c>
      <c r="F1375" t="s">
        <v>274</v>
      </c>
      <c r="G1375" t="s">
        <v>1799</v>
      </c>
      <c r="H1375" t="s">
        <v>13098</v>
      </c>
      <c r="I1375" t="s">
        <v>13099</v>
      </c>
      <c r="J1375" t="s">
        <v>29</v>
      </c>
      <c r="K1375" t="s">
        <v>45</v>
      </c>
      <c r="L1375" t="s">
        <v>31</v>
      </c>
      <c r="M1375" t="s">
        <v>13091</v>
      </c>
      <c r="N1375" t="s">
        <v>13092</v>
      </c>
      <c r="O1375" t="s">
        <v>13088</v>
      </c>
      <c r="P1375" t="s">
        <v>34</v>
      </c>
      <c r="Q1375" t="s">
        <v>34</v>
      </c>
      <c r="R1375" t="s">
        <v>13100</v>
      </c>
      <c r="S1375" t="s">
        <v>13101</v>
      </c>
      <c r="T1375" t="s">
        <v>13102</v>
      </c>
    </row>
    <row r="1376" spans="1:20" x14ac:dyDescent="0.25">
      <c r="A1376" t="s">
        <v>13103</v>
      </c>
      <c r="B1376" t="s">
        <v>13088</v>
      </c>
      <c r="C1376" t="s">
        <v>22</v>
      </c>
      <c r="D1376" t="s">
        <v>12558</v>
      </c>
      <c r="E1376" t="s">
        <v>13079</v>
      </c>
      <c r="F1376" t="s">
        <v>274</v>
      </c>
      <c r="G1376" t="s">
        <v>1799</v>
      </c>
      <c r="H1376" t="s">
        <v>13104</v>
      </c>
      <c r="I1376" t="s">
        <v>13090</v>
      </c>
      <c r="J1376" t="s">
        <v>29</v>
      </c>
      <c r="K1376" t="s">
        <v>45</v>
      </c>
      <c r="L1376" t="s">
        <v>31</v>
      </c>
      <c r="M1376" t="s">
        <v>13091</v>
      </c>
      <c r="N1376" t="s">
        <v>13105</v>
      </c>
      <c r="O1376" t="s">
        <v>13088</v>
      </c>
      <c r="P1376" t="s">
        <v>34</v>
      </c>
      <c r="Q1376" t="s">
        <v>34</v>
      </c>
      <c r="R1376" t="s">
        <v>13106</v>
      </c>
      <c r="S1376" t="s">
        <v>13107</v>
      </c>
      <c r="T1376" t="s">
        <v>13108</v>
      </c>
    </row>
    <row r="1377" spans="1:20" x14ac:dyDescent="0.25">
      <c r="A1377" t="s">
        <v>13109</v>
      </c>
      <c r="B1377" t="s">
        <v>13088</v>
      </c>
      <c r="C1377" t="s">
        <v>22</v>
      </c>
      <c r="D1377" t="s">
        <v>12558</v>
      </c>
      <c r="E1377" t="s">
        <v>13079</v>
      </c>
      <c r="F1377" t="s">
        <v>274</v>
      </c>
      <c r="G1377" t="s">
        <v>1799</v>
      </c>
      <c r="H1377" t="s">
        <v>13104</v>
      </c>
      <c r="I1377" t="s">
        <v>13090</v>
      </c>
      <c r="J1377" t="s">
        <v>29</v>
      </c>
      <c r="K1377" t="s">
        <v>45</v>
      </c>
      <c r="L1377" t="s">
        <v>31</v>
      </c>
      <c r="M1377" t="s">
        <v>13091</v>
      </c>
      <c r="N1377" t="s">
        <v>13105</v>
      </c>
      <c r="O1377" t="s">
        <v>13088</v>
      </c>
      <c r="P1377" t="s">
        <v>34</v>
      </c>
      <c r="Q1377" t="s">
        <v>34</v>
      </c>
      <c r="R1377" t="s">
        <v>13110</v>
      </c>
      <c r="S1377" t="s">
        <v>13111</v>
      </c>
      <c r="T1377" t="s">
        <v>13112</v>
      </c>
    </row>
    <row r="1378" spans="1:20" x14ac:dyDescent="0.25">
      <c r="A1378" t="s">
        <v>13113</v>
      </c>
      <c r="B1378" t="s">
        <v>13088</v>
      </c>
      <c r="C1378" t="s">
        <v>22</v>
      </c>
      <c r="D1378" t="s">
        <v>12558</v>
      </c>
      <c r="E1378" t="s">
        <v>13079</v>
      </c>
      <c r="F1378" t="s">
        <v>274</v>
      </c>
      <c r="G1378" t="s">
        <v>1799</v>
      </c>
      <c r="H1378" t="s">
        <v>13114</v>
      </c>
      <c r="I1378" t="s">
        <v>13090</v>
      </c>
      <c r="J1378" t="s">
        <v>29</v>
      </c>
      <c r="K1378" t="s">
        <v>45</v>
      </c>
      <c r="L1378" t="s">
        <v>31</v>
      </c>
      <c r="M1378" t="s">
        <v>13091</v>
      </c>
      <c r="N1378" t="s">
        <v>13092</v>
      </c>
      <c r="O1378" t="s">
        <v>13088</v>
      </c>
      <c r="P1378" t="s">
        <v>34</v>
      </c>
      <c r="Q1378" t="s">
        <v>34</v>
      </c>
      <c r="R1378" t="s">
        <v>13115</v>
      </c>
      <c r="S1378" t="s">
        <v>13116</v>
      </c>
      <c r="T1378" t="s">
        <v>13117</v>
      </c>
    </row>
    <row r="1379" spans="1:20" x14ac:dyDescent="0.25">
      <c r="A1379" t="s">
        <v>13118</v>
      </c>
      <c r="B1379" t="s">
        <v>13088</v>
      </c>
      <c r="C1379" t="s">
        <v>22</v>
      </c>
      <c r="D1379" t="s">
        <v>12558</v>
      </c>
      <c r="E1379" t="s">
        <v>13079</v>
      </c>
      <c r="F1379" t="s">
        <v>274</v>
      </c>
      <c r="G1379" t="s">
        <v>1799</v>
      </c>
      <c r="H1379" t="s">
        <v>13089</v>
      </c>
      <c r="I1379" t="s">
        <v>13090</v>
      </c>
      <c r="J1379" t="s">
        <v>29</v>
      </c>
      <c r="K1379" t="s">
        <v>45</v>
      </c>
      <c r="L1379" t="s">
        <v>31</v>
      </c>
      <c r="M1379" t="s">
        <v>13091</v>
      </c>
      <c r="N1379" t="s">
        <v>13092</v>
      </c>
      <c r="O1379" t="s">
        <v>13088</v>
      </c>
      <c r="P1379" t="s">
        <v>34</v>
      </c>
      <c r="Q1379" t="s">
        <v>34</v>
      </c>
      <c r="R1379" t="s">
        <v>13119</v>
      </c>
      <c r="S1379" t="s">
        <v>13120</v>
      </c>
      <c r="T1379" t="s">
        <v>13121</v>
      </c>
    </row>
    <row r="1380" spans="1:20" x14ac:dyDescent="0.25">
      <c r="A1380" t="s">
        <v>13122</v>
      </c>
      <c r="B1380" t="s">
        <v>13088</v>
      </c>
      <c r="C1380" t="s">
        <v>22</v>
      </c>
      <c r="D1380" t="s">
        <v>12558</v>
      </c>
      <c r="E1380" t="s">
        <v>13079</v>
      </c>
      <c r="F1380" t="s">
        <v>42</v>
      </c>
      <c r="G1380" t="s">
        <v>1799</v>
      </c>
      <c r="H1380" t="s">
        <v>13123</v>
      </c>
      <c r="I1380" t="s">
        <v>13124</v>
      </c>
      <c r="J1380" t="s">
        <v>29</v>
      </c>
      <c r="K1380" t="s">
        <v>45</v>
      </c>
      <c r="L1380" t="s">
        <v>31</v>
      </c>
      <c r="M1380" t="s">
        <v>13091</v>
      </c>
      <c r="N1380" t="s">
        <v>13125</v>
      </c>
      <c r="O1380" t="s">
        <v>13088</v>
      </c>
      <c r="P1380" t="s">
        <v>34</v>
      </c>
      <c r="Q1380" t="s">
        <v>34</v>
      </c>
      <c r="R1380" t="s">
        <v>13126</v>
      </c>
      <c r="S1380" t="s">
        <v>13127</v>
      </c>
      <c r="T1380" t="s">
        <v>13128</v>
      </c>
    </row>
    <row r="1381" spans="1:20" x14ac:dyDescent="0.25">
      <c r="A1381" t="s">
        <v>13129</v>
      </c>
      <c r="B1381" t="s">
        <v>13130</v>
      </c>
      <c r="C1381" t="s">
        <v>22</v>
      </c>
      <c r="D1381" t="s">
        <v>12558</v>
      </c>
      <c r="E1381" t="s">
        <v>13079</v>
      </c>
      <c r="F1381" t="s">
        <v>42</v>
      </c>
      <c r="G1381" t="s">
        <v>13001</v>
      </c>
      <c r="H1381" t="s">
        <v>13131</v>
      </c>
      <c r="I1381" t="s">
        <v>13132</v>
      </c>
      <c r="J1381" t="s">
        <v>29</v>
      </c>
      <c r="K1381" t="s">
        <v>45</v>
      </c>
      <c r="L1381" t="s">
        <v>31</v>
      </c>
      <c r="M1381" t="s">
        <v>13133</v>
      </c>
      <c r="N1381" t="s">
        <v>13134</v>
      </c>
      <c r="O1381" t="s">
        <v>13130</v>
      </c>
      <c r="P1381" t="s">
        <v>34</v>
      </c>
      <c r="Q1381" t="s">
        <v>34</v>
      </c>
      <c r="R1381" t="s">
        <v>13135</v>
      </c>
      <c r="S1381" t="s">
        <v>13136</v>
      </c>
      <c r="T1381" t="s">
        <v>13137</v>
      </c>
    </row>
    <row r="1382" spans="1:20" x14ac:dyDescent="0.25">
      <c r="A1382" t="s">
        <v>13138</v>
      </c>
      <c r="B1382" t="s">
        <v>13139</v>
      </c>
      <c r="C1382" t="s">
        <v>13140</v>
      </c>
      <c r="D1382" t="s">
        <v>12558</v>
      </c>
      <c r="E1382" t="s">
        <v>13079</v>
      </c>
      <c r="F1382" t="s">
        <v>42</v>
      </c>
      <c r="G1382" t="s">
        <v>7081</v>
      </c>
      <c r="H1382" t="s">
        <v>12944</v>
      </c>
      <c r="I1382" t="s">
        <v>12945</v>
      </c>
      <c r="J1382" t="s">
        <v>29</v>
      </c>
      <c r="K1382" t="s">
        <v>45</v>
      </c>
      <c r="L1382" t="s">
        <v>31</v>
      </c>
      <c r="M1382" t="s">
        <v>12946</v>
      </c>
      <c r="N1382" t="s">
        <v>12947</v>
      </c>
      <c r="O1382" t="s">
        <v>12948</v>
      </c>
      <c r="P1382" t="s">
        <v>34</v>
      </c>
      <c r="Q1382" t="s">
        <v>34</v>
      </c>
      <c r="R1382" t="s">
        <v>13141</v>
      </c>
      <c r="S1382" t="s">
        <v>13142</v>
      </c>
      <c r="T1382" t="s">
        <v>13143</v>
      </c>
    </row>
    <row r="1383" spans="1:20" x14ac:dyDescent="0.25">
      <c r="A1383" t="s">
        <v>13144</v>
      </c>
      <c r="B1383" t="s">
        <v>13130</v>
      </c>
      <c r="C1383" t="s">
        <v>22</v>
      </c>
      <c r="D1383" t="s">
        <v>12558</v>
      </c>
      <c r="E1383" t="s">
        <v>13079</v>
      </c>
      <c r="F1383" t="s">
        <v>42</v>
      </c>
      <c r="G1383" t="s">
        <v>13001</v>
      </c>
      <c r="H1383" t="s">
        <v>13131</v>
      </c>
      <c r="I1383" t="s">
        <v>13132</v>
      </c>
      <c r="J1383" t="s">
        <v>29</v>
      </c>
      <c r="K1383" t="s">
        <v>45</v>
      </c>
      <c r="L1383" t="s">
        <v>31</v>
      </c>
      <c r="M1383" t="s">
        <v>13133</v>
      </c>
      <c r="N1383" t="s">
        <v>13134</v>
      </c>
      <c r="O1383" t="s">
        <v>13130</v>
      </c>
      <c r="P1383" t="s">
        <v>34</v>
      </c>
      <c r="Q1383" t="s">
        <v>34</v>
      </c>
      <c r="R1383" t="s">
        <v>13145</v>
      </c>
      <c r="S1383" t="s">
        <v>13146</v>
      </c>
      <c r="T1383" t="s">
        <v>13147</v>
      </c>
    </row>
    <row r="1384" spans="1:20" x14ac:dyDescent="0.25">
      <c r="A1384" t="s">
        <v>13148</v>
      </c>
      <c r="B1384" t="s">
        <v>13088</v>
      </c>
      <c r="C1384" t="s">
        <v>22</v>
      </c>
      <c r="D1384" t="s">
        <v>12558</v>
      </c>
      <c r="E1384" t="s">
        <v>13079</v>
      </c>
      <c r="F1384" t="s">
        <v>42</v>
      </c>
      <c r="G1384" t="s">
        <v>1799</v>
      </c>
      <c r="H1384" t="s">
        <v>13149</v>
      </c>
      <c r="I1384" t="s">
        <v>13099</v>
      </c>
      <c r="J1384" t="s">
        <v>29</v>
      </c>
      <c r="K1384" t="s">
        <v>45</v>
      </c>
      <c r="L1384" t="s">
        <v>31</v>
      </c>
      <c r="M1384" t="s">
        <v>13091</v>
      </c>
      <c r="N1384" t="s">
        <v>13092</v>
      </c>
      <c r="O1384" t="s">
        <v>13093</v>
      </c>
      <c r="P1384" t="s">
        <v>34</v>
      </c>
      <c r="Q1384" t="s">
        <v>34</v>
      </c>
      <c r="R1384" t="s">
        <v>13150</v>
      </c>
      <c r="S1384" t="s">
        <v>13151</v>
      </c>
      <c r="T1384" t="s">
        <v>13152</v>
      </c>
    </row>
    <row r="1385" spans="1:20" x14ac:dyDescent="0.25">
      <c r="A1385" t="s">
        <v>13153</v>
      </c>
      <c r="B1385" t="s">
        <v>13088</v>
      </c>
      <c r="C1385" t="s">
        <v>22</v>
      </c>
      <c r="D1385" t="s">
        <v>12558</v>
      </c>
      <c r="E1385" t="s">
        <v>13079</v>
      </c>
      <c r="F1385" t="s">
        <v>42</v>
      </c>
      <c r="G1385" t="s">
        <v>1799</v>
      </c>
      <c r="H1385" t="s">
        <v>13089</v>
      </c>
      <c r="I1385" t="s">
        <v>13090</v>
      </c>
      <c r="J1385" t="s">
        <v>29</v>
      </c>
      <c r="K1385" t="s">
        <v>45</v>
      </c>
      <c r="L1385" t="s">
        <v>31</v>
      </c>
      <c r="M1385" t="s">
        <v>13091</v>
      </c>
      <c r="N1385" t="s">
        <v>13092</v>
      </c>
      <c r="O1385" t="s">
        <v>13088</v>
      </c>
      <c r="P1385" t="s">
        <v>34</v>
      </c>
      <c r="Q1385" t="s">
        <v>34</v>
      </c>
      <c r="R1385" t="s">
        <v>13154</v>
      </c>
      <c r="S1385" t="s">
        <v>13155</v>
      </c>
      <c r="T1385" t="s">
        <v>13156</v>
      </c>
    </row>
    <row r="1386" spans="1:20" x14ac:dyDescent="0.25">
      <c r="A1386" t="s">
        <v>13157</v>
      </c>
      <c r="B1386" t="s">
        <v>13088</v>
      </c>
      <c r="C1386" t="s">
        <v>22</v>
      </c>
      <c r="D1386" t="s">
        <v>12558</v>
      </c>
      <c r="E1386" t="s">
        <v>13079</v>
      </c>
      <c r="F1386" t="s">
        <v>42</v>
      </c>
      <c r="G1386" t="s">
        <v>1799</v>
      </c>
      <c r="H1386" t="s">
        <v>13089</v>
      </c>
      <c r="I1386" t="s">
        <v>13090</v>
      </c>
      <c r="J1386" t="s">
        <v>29</v>
      </c>
      <c r="K1386" t="s">
        <v>45</v>
      </c>
      <c r="L1386" t="s">
        <v>31</v>
      </c>
      <c r="M1386" t="s">
        <v>13091</v>
      </c>
      <c r="N1386" t="s">
        <v>13092</v>
      </c>
      <c r="O1386" t="s">
        <v>13088</v>
      </c>
      <c r="P1386" t="s">
        <v>34</v>
      </c>
      <c r="Q1386" t="s">
        <v>34</v>
      </c>
      <c r="R1386" t="s">
        <v>13158</v>
      </c>
      <c r="S1386" t="s">
        <v>13159</v>
      </c>
      <c r="T1386" t="s">
        <v>13160</v>
      </c>
    </row>
    <row r="1387" spans="1:20" x14ac:dyDescent="0.25">
      <c r="A1387" t="s">
        <v>13161</v>
      </c>
      <c r="B1387" t="s">
        <v>13088</v>
      </c>
      <c r="C1387" t="s">
        <v>22</v>
      </c>
      <c r="D1387" t="s">
        <v>12558</v>
      </c>
      <c r="E1387" t="s">
        <v>13079</v>
      </c>
      <c r="F1387" t="s">
        <v>42</v>
      </c>
      <c r="G1387" t="s">
        <v>1799</v>
      </c>
      <c r="H1387" t="s">
        <v>13162</v>
      </c>
      <c r="I1387" t="s">
        <v>13124</v>
      </c>
      <c r="J1387" t="s">
        <v>29</v>
      </c>
      <c r="K1387" t="s">
        <v>45</v>
      </c>
      <c r="L1387" t="s">
        <v>31</v>
      </c>
      <c r="M1387" t="s">
        <v>13091</v>
      </c>
      <c r="N1387" t="s">
        <v>13125</v>
      </c>
      <c r="O1387" t="s">
        <v>13088</v>
      </c>
      <c r="P1387" t="s">
        <v>34</v>
      </c>
      <c r="Q1387" t="s">
        <v>34</v>
      </c>
      <c r="R1387" t="s">
        <v>13163</v>
      </c>
      <c r="S1387" t="s">
        <v>13164</v>
      </c>
      <c r="T1387" t="s">
        <v>13165</v>
      </c>
    </row>
    <row r="1388" spans="1:20" x14ac:dyDescent="0.25">
      <c r="A1388" t="s">
        <v>13166</v>
      </c>
      <c r="B1388" t="s">
        <v>13167</v>
      </c>
      <c r="C1388" t="s">
        <v>22</v>
      </c>
      <c r="D1388" t="s">
        <v>12558</v>
      </c>
      <c r="E1388" t="s">
        <v>13079</v>
      </c>
      <c r="F1388" t="s">
        <v>42</v>
      </c>
      <c r="G1388" t="s">
        <v>7081</v>
      </c>
      <c r="H1388" t="s">
        <v>13168</v>
      </c>
      <c r="I1388" t="s">
        <v>12945</v>
      </c>
      <c r="J1388" t="s">
        <v>29</v>
      </c>
      <c r="K1388" t="s">
        <v>45</v>
      </c>
      <c r="L1388" t="s">
        <v>31</v>
      </c>
      <c r="M1388" t="s">
        <v>12946</v>
      </c>
      <c r="N1388" t="s">
        <v>12947</v>
      </c>
      <c r="O1388" t="s">
        <v>13169</v>
      </c>
      <c r="P1388" t="s">
        <v>34</v>
      </c>
      <c r="Q1388" t="s">
        <v>34</v>
      </c>
      <c r="R1388" t="s">
        <v>13170</v>
      </c>
      <c r="S1388" t="s">
        <v>13171</v>
      </c>
      <c r="T1388" t="s">
        <v>13172</v>
      </c>
    </row>
    <row r="1389" spans="1:20" x14ac:dyDescent="0.25">
      <c r="A1389" t="s">
        <v>13173</v>
      </c>
      <c r="B1389" t="s">
        <v>13174</v>
      </c>
      <c r="C1389" t="s">
        <v>22</v>
      </c>
      <c r="D1389" t="s">
        <v>12558</v>
      </c>
      <c r="E1389" t="s">
        <v>13079</v>
      </c>
      <c r="F1389" t="s">
        <v>42</v>
      </c>
      <c r="G1389" t="s">
        <v>7081</v>
      </c>
      <c r="H1389" t="s">
        <v>13175</v>
      </c>
      <c r="I1389" t="s">
        <v>12945</v>
      </c>
      <c r="J1389" t="s">
        <v>29</v>
      </c>
      <c r="K1389" t="s">
        <v>45</v>
      </c>
      <c r="L1389" t="s">
        <v>31</v>
      </c>
      <c r="M1389" t="s">
        <v>12946</v>
      </c>
      <c r="N1389" t="s">
        <v>12947</v>
      </c>
      <c r="O1389" t="s">
        <v>13169</v>
      </c>
      <c r="P1389" t="s">
        <v>34</v>
      </c>
      <c r="Q1389" t="s">
        <v>34</v>
      </c>
      <c r="R1389" t="s">
        <v>13176</v>
      </c>
      <c r="S1389" t="s">
        <v>13177</v>
      </c>
      <c r="T1389" t="s">
        <v>13178</v>
      </c>
    </row>
    <row r="1390" spans="1:20" x14ac:dyDescent="0.25">
      <c r="A1390" t="s">
        <v>13179</v>
      </c>
      <c r="B1390" t="s">
        <v>13180</v>
      </c>
      <c r="C1390" t="s">
        <v>22</v>
      </c>
      <c r="D1390" t="s">
        <v>12558</v>
      </c>
      <c r="E1390" t="s">
        <v>13079</v>
      </c>
      <c r="F1390" t="s">
        <v>123</v>
      </c>
      <c r="G1390" t="s">
        <v>135</v>
      </c>
      <c r="H1390" t="s">
        <v>13181</v>
      </c>
      <c r="I1390" t="s">
        <v>13182</v>
      </c>
      <c r="J1390" t="s">
        <v>29</v>
      </c>
      <c r="K1390" t="s">
        <v>45</v>
      </c>
      <c r="L1390" t="s">
        <v>31</v>
      </c>
      <c r="M1390" t="s">
        <v>13183</v>
      </c>
      <c r="N1390" t="s">
        <v>13184</v>
      </c>
      <c r="O1390" t="s">
        <v>22</v>
      </c>
      <c r="P1390" t="s">
        <v>34</v>
      </c>
      <c r="Q1390" t="s">
        <v>34</v>
      </c>
      <c r="R1390" t="s">
        <v>13185</v>
      </c>
      <c r="S1390" t="s">
        <v>13186</v>
      </c>
      <c r="T1390" t="s">
        <v>13187</v>
      </c>
    </row>
    <row r="1391" spans="1:20" x14ac:dyDescent="0.25">
      <c r="A1391" t="s">
        <v>13188</v>
      </c>
      <c r="B1391" t="s">
        <v>13189</v>
      </c>
      <c r="C1391" t="s">
        <v>22</v>
      </c>
      <c r="D1391" t="s">
        <v>13190</v>
      </c>
      <c r="E1391" t="s">
        <v>13191</v>
      </c>
      <c r="F1391" t="s">
        <v>25</v>
      </c>
      <c r="G1391" t="s">
        <v>13192</v>
      </c>
      <c r="H1391" t="s">
        <v>13193</v>
      </c>
      <c r="I1391" t="s">
        <v>13194</v>
      </c>
      <c r="J1391" t="s">
        <v>29</v>
      </c>
      <c r="K1391" t="s">
        <v>45</v>
      </c>
      <c r="L1391" t="s">
        <v>31</v>
      </c>
      <c r="M1391" t="s">
        <v>13195</v>
      </c>
      <c r="N1391" t="s">
        <v>13196</v>
      </c>
      <c r="O1391" t="s">
        <v>22</v>
      </c>
      <c r="P1391" t="s">
        <v>34</v>
      </c>
      <c r="Q1391" t="s">
        <v>22</v>
      </c>
      <c r="R1391" t="s">
        <v>13197</v>
      </c>
      <c r="S1391" t="s">
        <v>13198</v>
      </c>
      <c r="T1391" t="s">
        <v>13199</v>
      </c>
    </row>
    <row r="1392" spans="1:20" x14ac:dyDescent="0.25">
      <c r="A1392" t="s">
        <v>13200</v>
      </c>
      <c r="B1392" t="s">
        <v>13201</v>
      </c>
      <c r="C1392" t="s">
        <v>13202</v>
      </c>
      <c r="D1392" t="s">
        <v>13203</v>
      </c>
      <c r="E1392" t="s">
        <v>13203</v>
      </c>
      <c r="F1392" t="s">
        <v>158</v>
      </c>
      <c r="G1392" t="s">
        <v>13204</v>
      </c>
      <c r="H1392" t="s">
        <v>13205</v>
      </c>
      <c r="I1392" t="s">
        <v>13206</v>
      </c>
      <c r="J1392" t="s">
        <v>29</v>
      </c>
      <c r="K1392" t="s">
        <v>45</v>
      </c>
      <c r="L1392" t="s">
        <v>31</v>
      </c>
      <c r="M1392" t="s">
        <v>13207</v>
      </c>
      <c r="N1392" t="s">
        <v>13208</v>
      </c>
      <c r="O1392" t="s">
        <v>22</v>
      </c>
      <c r="P1392" t="s">
        <v>34</v>
      </c>
      <c r="Q1392" t="s">
        <v>22</v>
      </c>
      <c r="R1392" t="s">
        <v>13209</v>
      </c>
      <c r="S1392" t="s">
        <v>13210</v>
      </c>
      <c r="T1392" t="s">
        <v>13211</v>
      </c>
    </row>
    <row r="1393" spans="1:20" x14ac:dyDescent="0.25">
      <c r="A1393" t="s">
        <v>13212</v>
      </c>
      <c r="B1393" t="s">
        <v>13213</v>
      </c>
      <c r="C1393" t="s">
        <v>22</v>
      </c>
      <c r="D1393" t="s">
        <v>13214</v>
      </c>
      <c r="E1393" t="s">
        <v>13214</v>
      </c>
      <c r="F1393" t="s">
        <v>55</v>
      </c>
      <c r="G1393" t="s">
        <v>13215</v>
      </c>
      <c r="H1393" t="s">
        <v>13216</v>
      </c>
      <c r="I1393" t="s">
        <v>13217</v>
      </c>
      <c r="J1393" t="s">
        <v>29</v>
      </c>
      <c r="K1393" t="s">
        <v>308</v>
      </c>
      <c r="L1393" t="s">
        <v>31</v>
      </c>
      <c r="M1393" t="s">
        <v>13218</v>
      </c>
      <c r="N1393" t="s">
        <v>13219</v>
      </c>
      <c r="O1393" t="s">
        <v>22</v>
      </c>
      <c r="P1393" t="s">
        <v>34</v>
      </c>
      <c r="Q1393" t="s">
        <v>34</v>
      </c>
      <c r="R1393" t="s">
        <v>13220</v>
      </c>
      <c r="S1393" t="s">
        <v>13221</v>
      </c>
      <c r="T1393" t="s">
        <v>13222</v>
      </c>
    </row>
    <row r="1394" spans="1:20" x14ac:dyDescent="0.25">
      <c r="A1394" t="s">
        <v>13223</v>
      </c>
      <c r="B1394" t="s">
        <v>13224</v>
      </c>
      <c r="C1394" t="s">
        <v>22</v>
      </c>
      <c r="D1394" t="s">
        <v>13214</v>
      </c>
      <c r="E1394" t="s">
        <v>13214</v>
      </c>
      <c r="F1394" t="s">
        <v>158</v>
      </c>
      <c r="G1394" t="s">
        <v>1432</v>
      </c>
      <c r="H1394" t="s">
        <v>13225</v>
      </c>
      <c r="I1394" t="s">
        <v>13226</v>
      </c>
      <c r="J1394" t="s">
        <v>29</v>
      </c>
      <c r="K1394" t="s">
        <v>308</v>
      </c>
      <c r="L1394" t="s">
        <v>31</v>
      </c>
      <c r="M1394" t="s">
        <v>13227</v>
      </c>
      <c r="N1394" t="s">
        <v>13228</v>
      </c>
      <c r="O1394" t="s">
        <v>13229</v>
      </c>
      <c r="P1394" t="s">
        <v>34</v>
      </c>
      <c r="Q1394" t="s">
        <v>34</v>
      </c>
      <c r="R1394" t="s">
        <v>13230</v>
      </c>
      <c r="S1394" t="s">
        <v>13231</v>
      </c>
      <c r="T1394" t="s">
        <v>13232</v>
      </c>
    </row>
    <row r="1395" spans="1:20" x14ac:dyDescent="0.25">
      <c r="A1395" t="s">
        <v>13233</v>
      </c>
      <c r="B1395" t="s">
        <v>13234</v>
      </c>
      <c r="C1395" t="s">
        <v>22</v>
      </c>
      <c r="D1395" t="s">
        <v>13214</v>
      </c>
      <c r="E1395" t="s">
        <v>13214</v>
      </c>
      <c r="F1395" t="s">
        <v>158</v>
      </c>
      <c r="G1395" t="s">
        <v>13235</v>
      </c>
      <c r="H1395" t="s">
        <v>13216</v>
      </c>
      <c r="I1395" t="s">
        <v>13217</v>
      </c>
      <c r="J1395" t="s">
        <v>29</v>
      </c>
      <c r="K1395" t="s">
        <v>308</v>
      </c>
      <c r="L1395" t="s">
        <v>31</v>
      </c>
      <c r="M1395" t="s">
        <v>13236</v>
      </c>
      <c r="N1395" t="s">
        <v>13219</v>
      </c>
      <c r="O1395" t="s">
        <v>13234</v>
      </c>
      <c r="P1395" t="s">
        <v>34</v>
      </c>
      <c r="Q1395" t="s">
        <v>34</v>
      </c>
      <c r="R1395" t="s">
        <v>13237</v>
      </c>
      <c r="S1395" t="s">
        <v>13238</v>
      </c>
      <c r="T1395" t="s">
        <v>13239</v>
      </c>
    </row>
    <row r="1396" spans="1:20" x14ac:dyDescent="0.25">
      <c r="A1396" t="s">
        <v>13240</v>
      </c>
      <c r="B1396" t="s">
        <v>13241</v>
      </c>
      <c r="C1396" t="s">
        <v>13242</v>
      </c>
      <c r="D1396" t="s">
        <v>13243</v>
      </c>
      <c r="E1396" t="s">
        <v>13243</v>
      </c>
      <c r="F1396" t="s">
        <v>92</v>
      </c>
      <c r="G1396" t="s">
        <v>13244</v>
      </c>
      <c r="H1396" t="s">
        <v>13245</v>
      </c>
      <c r="I1396" t="s">
        <v>13246</v>
      </c>
      <c r="J1396" t="s">
        <v>29</v>
      </c>
      <c r="K1396" t="s">
        <v>45</v>
      </c>
      <c r="L1396" t="s">
        <v>31</v>
      </c>
      <c r="M1396" t="s">
        <v>22</v>
      </c>
      <c r="N1396" t="s">
        <v>13247</v>
      </c>
      <c r="O1396" t="s">
        <v>22</v>
      </c>
      <c r="P1396" t="s">
        <v>34</v>
      </c>
      <c r="Q1396" t="s">
        <v>22</v>
      </c>
      <c r="R1396" t="s">
        <v>22</v>
      </c>
      <c r="S1396" t="s">
        <v>13248</v>
      </c>
      <c r="T1396" t="s">
        <v>13249</v>
      </c>
    </row>
    <row r="1397" spans="1:20" x14ac:dyDescent="0.25">
      <c r="A1397" t="s">
        <v>13250</v>
      </c>
      <c r="B1397" t="s">
        <v>13251</v>
      </c>
      <c r="C1397" t="s">
        <v>13252</v>
      </c>
      <c r="D1397" t="s">
        <v>13243</v>
      </c>
      <c r="E1397" t="s">
        <v>13243</v>
      </c>
      <c r="F1397" t="s">
        <v>92</v>
      </c>
      <c r="G1397" t="s">
        <v>146</v>
      </c>
      <c r="H1397" t="s">
        <v>13253</v>
      </c>
      <c r="I1397" t="s">
        <v>13254</v>
      </c>
      <c r="J1397" t="s">
        <v>29</v>
      </c>
      <c r="K1397" t="s">
        <v>45</v>
      </c>
      <c r="L1397" t="s">
        <v>31</v>
      </c>
      <c r="M1397" t="s">
        <v>22</v>
      </c>
      <c r="N1397" t="s">
        <v>13247</v>
      </c>
      <c r="O1397" t="s">
        <v>22</v>
      </c>
      <c r="P1397" t="s">
        <v>34</v>
      </c>
      <c r="Q1397" t="s">
        <v>22</v>
      </c>
      <c r="R1397" t="s">
        <v>22</v>
      </c>
      <c r="S1397" t="s">
        <v>13255</v>
      </c>
      <c r="T1397" t="s">
        <v>13256</v>
      </c>
    </row>
    <row r="1398" spans="1:20" x14ac:dyDescent="0.25">
      <c r="A1398" t="s">
        <v>13257</v>
      </c>
      <c r="B1398" t="s">
        <v>13258</v>
      </c>
      <c r="C1398" t="s">
        <v>13259</v>
      </c>
      <c r="D1398" t="s">
        <v>13243</v>
      </c>
      <c r="E1398" t="s">
        <v>13243</v>
      </c>
      <c r="F1398" t="s">
        <v>92</v>
      </c>
      <c r="G1398" t="s">
        <v>13244</v>
      </c>
      <c r="H1398" t="s">
        <v>13260</v>
      </c>
      <c r="I1398" t="s">
        <v>13261</v>
      </c>
      <c r="J1398" t="s">
        <v>29</v>
      </c>
      <c r="K1398" t="s">
        <v>45</v>
      </c>
      <c r="L1398" t="s">
        <v>31</v>
      </c>
      <c r="M1398" t="s">
        <v>22</v>
      </c>
      <c r="N1398" t="s">
        <v>13247</v>
      </c>
      <c r="O1398" t="s">
        <v>22</v>
      </c>
      <c r="P1398" t="s">
        <v>34</v>
      </c>
      <c r="Q1398" t="s">
        <v>22</v>
      </c>
      <c r="R1398" t="s">
        <v>22</v>
      </c>
      <c r="S1398" t="s">
        <v>13262</v>
      </c>
      <c r="T1398" t="s">
        <v>13263</v>
      </c>
    </row>
    <row r="1399" spans="1:20" x14ac:dyDescent="0.25">
      <c r="A1399" t="s">
        <v>13264</v>
      </c>
      <c r="B1399" t="s">
        <v>13265</v>
      </c>
      <c r="C1399" t="s">
        <v>13266</v>
      </c>
      <c r="D1399" t="s">
        <v>13243</v>
      </c>
      <c r="E1399" t="s">
        <v>13243</v>
      </c>
      <c r="F1399" t="s">
        <v>92</v>
      </c>
      <c r="G1399" t="s">
        <v>13244</v>
      </c>
      <c r="H1399" t="s">
        <v>13267</v>
      </c>
      <c r="I1399" t="s">
        <v>13268</v>
      </c>
      <c r="J1399" t="s">
        <v>29</v>
      </c>
      <c r="K1399" t="s">
        <v>45</v>
      </c>
      <c r="L1399" t="s">
        <v>31</v>
      </c>
      <c r="M1399" t="s">
        <v>22</v>
      </c>
      <c r="N1399" t="s">
        <v>13247</v>
      </c>
      <c r="O1399" t="s">
        <v>22</v>
      </c>
      <c r="P1399" t="s">
        <v>34</v>
      </c>
      <c r="Q1399" t="s">
        <v>22</v>
      </c>
      <c r="R1399" t="s">
        <v>22</v>
      </c>
      <c r="S1399" t="s">
        <v>13269</v>
      </c>
      <c r="T1399" t="s">
        <v>13270</v>
      </c>
    </row>
    <row r="1400" spans="1:20" x14ac:dyDescent="0.25">
      <c r="A1400" t="s">
        <v>13271</v>
      </c>
      <c r="B1400" t="s">
        <v>13272</v>
      </c>
      <c r="C1400" t="s">
        <v>22</v>
      </c>
      <c r="D1400" t="s">
        <v>13273</v>
      </c>
      <c r="E1400" t="s">
        <v>13274</v>
      </c>
      <c r="F1400" t="s">
        <v>274</v>
      </c>
      <c r="G1400" t="s">
        <v>1255</v>
      </c>
      <c r="H1400" t="s">
        <v>13275</v>
      </c>
      <c r="I1400" t="s">
        <v>13276</v>
      </c>
      <c r="J1400" t="s">
        <v>29</v>
      </c>
      <c r="K1400" t="s">
        <v>45</v>
      </c>
      <c r="L1400" t="s">
        <v>31</v>
      </c>
      <c r="M1400" t="s">
        <v>13277</v>
      </c>
      <c r="N1400" t="s">
        <v>13278</v>
      </c>
      <c r="O1400" t="s">
        <v>22</v>
      </c>
      <c r="P1400" t="s">
        <v>34</v>
      </c>
      <c r="Q1400" t="s">
        <v>22</v>
      </c>
      <c r="R1400" t="s">
        <v>13279</v>
      </c>
      <c r="S1400" t="s">
        <v>13280</v>
      </c>
      <c r="T1400" t="s">
        <v>13281</v>
      </c>
    </row>
    <row r="1401" spans="1:20" x14ac:dyDescent="0.25">
      <c r="A1401" t="s">
        <v>13282</v>
      </c>
      <c r="B1401" t="s">
        <v>13283</v>
      </c>
      <c r="C1401" t="s">
        <v>22</v>
      </c>
      <c r="D1401" t="s">
        <v>13273</v>
      </c>
      <c r="E1401" t="s">
        <v>13274</v>
      </c>
      <c r="F1401" t="s">
        <v>274</v>
      </c>
      <c r="G1401" t="s">
        <v>702</v>
      </c>
      <c r="H1401" t="s">
        <v>13284</v>
      </c>
      <c r="I1401" t="s">
        <v>13285</v>
      </c>
      <c r="J1401" t="s">
        <v>29</v>
      </c>
      <c r="K1401" t="s">
        <v>45</v>
      </c>
      <c r="L1401" t="s">
        <v>31</v>
      </c>
      <c r="M1401" t="s">
        <v>13286</v>
      </c>
      <c r="N1401" t="s">
        <v>10206</v>
      </c>
      <c r="O1401" t="s">
        <v>22</v>
      </c>
      <c r="P1401" t="s">
        <v>34</v>
      </c>
      <c r="Q1401" t="s">
        <v>22</v>
      </c>
      <c r="R1401" t="s">
        <v>13287</v>
      </c>
      <c r="S1401" t="s">
        <v>13288</v>
      </c>
      <c r="T1401" t="s">
        <v>13289</v>
      </c>
    </row>
    <row r="1402" spans="1:20" x14ac:dyDescent="0.25">
      <c r="A1402" t="s">
        <v>13290</v>
      </c>
      <c r="B1402" t="s">
        <v>13291</v>
      </c>
      <c r="C1402" t="s">
        <v>13292</v>
      </c>
      <c r="D1402" t="s">
        <v>13293</v>
      </c>
      <c r="E1402" t="s">
        <v>13294</v>
      </c>
      <c r="F1402" t="s">
        <v>134</v>
      </c>
      <c r="G1402" t="s">
        <v>6400</v>
      </c>
      <c r="H1402" t="s">
        <v>13295</v>
      </c>
      <c r="I1402" t="s">
        <v>13296</v>
      </c>
      <c r="J1402" t="s">
        <v>29</v>
      </c>
      <c r="K1402" t="s">
        <v>308</v>
      </c>
      <c r="L1402" t="s">
        <v>31</v>
      </c>
      <c r="M1402" t="s">
        <v>13297</v>
      </c>
      <c r="N1402" t="s">
        <v>13298</v>
      </c>
      <c r="O1402" t="s">
        <v>22</v>
      </c>
      <c r="P1402" t="s">
        <v>34</v>
      </c>
      <c r="Q1402" t="s">
        <v>22</v>
      </c>
      <c r="R1402" t="s">
        <v>22</v>
      </c>
      <c r="S1402" t="s">
        <v>22</v>
      </c>
      <c r="T1402" t="s">
        <v>13299</v>
      </c>
    </row>
    <row r="1403" spans="1:20" x14ac:dyDescent="0.25">
      <c r="A1403" t="s">
        <v>13300</v>
      </c>
      <c r="B1403" t="s">
        <v>13301</v>
      </c>
      <c r="C1403" t="s">
        <v>13302</v>
      </c>
      <c r="D1403" t="s">
        <v>13303</v>
      </c>
      <c r="E1403" t="s">
        <v>13304</v>
      </c>
      <c r="F1403" t="s">
        <v>79</v>
      </c>
      <c r="G1403" t="s">
        <v>13305</v>
      </c>
      <c r="H1403" t="s">
        <v>13306</v>
      </c>
      <c r="I1403" t="s">
        <v>13307</v>
      </c>
      <c r="J1403" t="s">
        <v>29</v>
      </c>
      <c r="K1403" t="s">
        <v>30</v>
      </c>
      <c r="L1403" t="s">
        <v>31</v>
      </c>
      <c r="M1403" t="s">
        <v>13304</v>
      </c>
      <c r="N1403" t="s">
        <v>13308</v>
      </c>
      <c r="O1403" t="s">
        <v>13309</v>
      </c>
      <c r="P1403" t="s">
        <v>34</v>
      </c>
      <c r="Q1403" t="s">
        <v>22</v>
      </c>
      <c r="R1403" t="s">
        <v>13310</v>
      </c>
      <c r="S1403" t="s">
        <v>13311</v>
      </c>
      <c r="T1403" t="s">
        <v>13312</v>
      </c>
    </row>
    <row r="1404" spans="1:20" x14ac:dyDescent="0.25">
      <c r="A1404" t="s">
        <v>13313</v>
      </c>
      <c r="B1404" t="s">
        <v>13314</v>
      </c>
      <c r="C1404" t="s">
        <v>13315</v>
      </c>
      <c r="D1404" t="s">
        <v>13303</v>
      </c>
      <c r="E1404" t="s">
        <v>13304</v>
      </c>
      <c r="F1404" t="s">
        <v>528</v>
      </c>
      <c r="G1404" t="s">
        <v>13316</v>
      </c>
      <c r="H1404" t="s">
        <v>13317</v>
      </c>
      <c r="I1404" t="s">
        <v>13318</v>
      </c>
      <c r="J1404" t="s">
        <v>29</v>
      </c>
      <c r="K1404" t="s">
        <v>45</v>
      </c>
      <c r="L1404" t="s">
        <v>31</v>
      </c>
      <c r="M1404" t="s">
        <v>13304</v>
      </c>
      <c r="N1404" t="s">
        <v>13319</v>
      </c>
      <c r="O1404" t="s">
        <v>22</v>
      </c>
      <c r="P1404" t="s">
        <v>34</v>
      </c>
      <c r="Q1404" t="s">
        <v>22</v>
      </c>
      <c r="R1404" t="s">
        <v>13320</v>
      </c>
      <c r="S1404" t="s">
        <v>13321</v>
      </c>
      <c r="T1404" t="s">
        <v>13322</v>
      </c>
    </row>
    <row r="1405" spans="1:20" x14ac:dyDescent="0.25">
      <c r="A1405" t="s">
        <v>13323</v>
      </c>
      <c r="B1405" t="s">
        <v>13324</v>
      </c>
      <c r="C1405" t="s">
        <v>13325</v>
      </c>
      <c r="D1405" t="s">
        <v>13303</v>
      </c>
      <c r="E1405" t="s">
        <v>13326</v>
      </c>
      <c r="F1405" t="s">
        <v>274</v>
      </c>
      <c r="G1405" t="s">
        <v>13327</v>
      </c>
      <c r="H1405" t="s">
        <v>13328</v>
      </c>
      <c r="I1405" t="s">
        <v>13329</v>
      </c>
      <c r="J1405" t="s">
        <v>29</v>
      </c>
      <c r="K1405" t="s">
        <v>45</v>
      </c>
      <c r="L1405" t="s">
        <v>31</v>
      </c>
      <c r="M1405" t="s">
        <v>13330</v>
      </c>
      <c r="N1405" t="s">
        <v>13331</v>
      </c>
      <c r="O1405" t="s">
        <v>13332</v>
      </c>
      <c r="P1405" t="s">
        <v>34</v>
      </c>
      <c r="Q1405" t="s">
        <v>22</v>
      </c>
      <c r="R1405" t="s">
        <v>13333</v>
      </c>
      <c r="S1405" t="s">
        <v>13334</v>
      </c>
      <c r="T1405" t="s">
        <v>13335</v>
      </c>
    </row>
    <row r="1406" spans="1:20" x14ac:dyDescent="0.25">
      <c r="A1406" t="s">
        <v>13336</v>
      </c>
      <c r="B1406" t="s">
        <v>13337</v>
      </c>
      <c r="C1406" t="s">
        <v>22</v>
      </c>
      <c r="D1406" t="s">
        <v>13303</v>
      </c>
      <c r="E1406" t="s">
        <v>13326</v>
      </c>
      <c r="F1406" t="s">
        <v>274</v>
      </c>
      <c r="G1406" t="s">
        <v>13338</v>
      </c>
      <c r="H1406" t="s">
        <v>13339</v>
      </c>
      <c r="I1406" t="s">
        <v>13340</v>
      </c>
      <c r="J1406" t="s">
        <v>29</v>
      </c>
      <c r="K1406" t="s">
        <v>45</v>
      </c>
      <c r="L1406" t="s">
        <v>31</v>
      </c>
      <c r="M1406" t="s">
        <v>13341</v>
      </c>
      <c r="N1406" t="s">
        <v>13342</v>
      </c>
      <c r="O1406" t="s">
        <v>13343</v>
      </c>
      <c r="P1406" t="s">
        <v>34</v>
      </c>
      <c r="Q1406" t="s">
        <v>22</v>
      </c>
      <c r="R1406" t="s">
        <v>13344</v>
      </c>
      <c r="S1406" t="s">
        <v>13345</v>
      </c>
      <c r="T1406" t="s">
        <v>13346</v>
      </c>
    </row>
    <row r="1407" spans="1:20" x14ac:dyDescent="0.25">
      <c r="A1407" t="s">
        <v>13347</v>
      </c>
      <c r="B1407" t="s">
        <v>13348</v>
      </c>
      <c r="C1407" t="s">
        <v>22</v>
      </c>
      <c r="D1407" t="s">
        <v>13303</v>
      </c>
      <c r="E1407" t="s">
        <v>13326</v>
      </c>
      <c r="F1407" t="s">
        <v>25</v>
      </c>
      <c r="G1407" t="s">
        <v>13338</v>
      </c>
      <c r="H1407" t="s">
        <v>13349</v>
      </c>
      <c r="I1407" t="s">
        <v>13350</v>
      </c>
      <c r="J1407" t="s">
        <v>29</v>
      </c>
      <c r="K1407" t="s">
        <v>45</v>
      </c>
      <c r="L1407" t="s">
        <v>31</v>
      </c>
      <c r="M1407" t="s">
        <v>13351</v>
      </c>
      <c r="N1407" t="s">
        <v>13352</v>
      </c>
      <c r="O1407" t="s">
        <v>13343</v>
      </c>
      <c r="P1407" t="s">
        <v>34</v>
      </c>
      <c r="Q1407" t="s">
        <v>22</v>
      </c>
      <c r="R1407" t="s">
        <v>13353</v>
      </c>
      <c r="S1407" t="s">
        <v>13354</v>
      </c>
      <c r="T1407" t="s">
        <v>13355</v>
      </c>
    </row>
    <row r="1408" spans="1:20" x14ac:dyDescent="0.25">
      <c r="A1408" t="s">
        <v>13356</v>
      </c>
      <c r="B1408" t="s">
        <v>13357</v>
      </c>
      <c r="C1408" t="s">
        <v>22</v>
      </c>
      <c r="D1408" t="s">
        <v>13303</v>
      </c>
      <c r="E1408" t="s">
        <v>13326</v>
      </c>
      <c r="F1408" t="s">
        <v>274</v>
      </c>
      <c r="G1408" t="s">
        <v>13358</v>
      </c>
      <c r="H1408" t="s">
        <v>13359</v>
      </c>
      <c r="I1408" t="s">
        <v>13360</v>
      </c>
      <c r="J1408" t="s">
        <v>29</v>
      </c>
      <c r="K1408" t="s">
        <v>45</v>
      </c>
      <c r="L1408" t="s">
        <v>31</v>
      </c>
      <c r="M1408" t="s">
        <v>13351</v>
      </c>
      <c r="N1408" t="s">
        <v>1923</v>
      </c>
      <c r="O1408" t="s">
        <v>13361</v>
      </c>
      <c r="P1408" t="s">
        <v>34</v>
      </c>
      <c r="Q1408" t="s">
        <v>22</v>
      </c>
      <c r="R1408" t="s">
        <v>13362</v>
      </c>
      <c r="S1408" t="s">
        <v>13363</v>
      </c>
      <c r="T1408" t="s">
        <v>13364</v>
      </c>
    </row>
    <row r="1409" spans="1:20" x14ac:dyDescent="0.25">
      <c r="A1409" t="s">
        <v>13365</v>
      </c>
      <c r="B1409" t="s">
        <v>13366</v>
      </c>
      <c r="C1409" t="s">
        <v>22</v>
      </c>
      <c r="D1409" t="s">
        <v>13303</v>
      </c>
      <c r="E1409" t="s">
        <v>13326</v>
      </c>
      <c r="F1409" t="s">
        <v>274</v>
      </c>
      <c r="G1409" t="s">
        <v>13338</v>
      </c>
      <c r="H1409" t="s">
        <v>13349</v>
      </c>
      <c r="I1409" t="s">
        <v>13367</v>
      </c>
      <c r="J1409" t="s">
        <v>29</v>
      </c>
      <c r="K1409" t="s">
        <v>45</v>
      </c>
      <c r="L1409" t="s">
        <v>31</v>
      </c>
      <c r="M1409" t="s">
        <v>13351</v>
      </c>
      <c r="N1409" t="s">
        <v>13368</v>
      </c>
      <c r="O1409" t="s">
        <v>13369</v>
      </c>
      <c r="P1409" t="s">
        <v>34</v>
      </c>
      <c r="Q1409" t="s">
        <v>22</v>
      </c>
      <c r="R1409" t="s">
        <v>13370</v>
      </c>
      <c r="S1409" t="s">
        <v>13371</v>
      </c>
      <c r="T1409" t="s">
        <v>13372</v>
      </c>
    </row>
    <row r="1410" spans="1:20" x14ac:dyDescent="0.25">
      <c r="A1410" t="s">
        <v>13373</v>
      </c>
      <c r="B1410" t="s">
        <v>13374</v>
      </c>
      <c r="C1410" t="s">
        <v>22</v>
      </c>
      <c r="D1410" t="s">
        <v>13303</v>
      </c>
      <c r="E1410" t="s">
        <v>13326</v>
      </c>
      <c r="F1410" t="s">
        <v>25</v>
      </c>
      <c r="G1410" t="s">
        <v>13375</v>
      </c>
      <c r="H1410" t="s">
        <v>13376</v>
      </c>
      <c r="I1410" t="s">
        <v>13377</v>
      </c>
      <c r="J1410" t="s">
        <v>29</v>
      </c>
      <c r="K1410" t="s">
        <v>45</v>
      </c>
      <c r="L1410" t="s">
        <v>31</v>
      </c>
      <c r="M1410" t="s">
        <v>13351</v>
      </c>
      <c r="N1410" t="s">
        <v>13378</v>
      </c>
      <c r="O1410" t="s">
        <v>13379</v>
      </c>
      <c r="P1410" t="s">
        <v>34</v>
      </c>
      <c r="Q1410" t="s">
        <v>22</v>
      </c>
      <c r="R1410" t="s">
        <v>13380</v>
      </c>
      <c r="S1410" t="s">
        <v>13381</v>
      </c>
      <c r="T1410" t="s">
        <v>13382</v>
      </c>
    </row>
    <row r="1411" spans="1:20" x14ac:dyDescent="0.25">
      <c r="A1411" t="s">
        <v>13383</v>
      </c>
      <c r="B1411" t="s">
        <v>13384</v>
      </c>
      <c r="C1411" t="s">
        <v>22</v>
      </c>
      <c r="D1411" t="s">
        <v>13303</v>
      </c>
      <c r="E1411" t="s">
        <v>13326</v>
      </c>
      <c r="F1411" t="s">
        <v>25</v>
      </c>
      <c r="G1411" t="s">
        <v>13338</v>
      </c>
      <c r="H1411" t="s">
        <v>13349</v>
      </c>
      <c r="I1411" t="s">
        <v>13367</v>
      </c>
      <c r="J1411" t="s">
        <v>29</v>
      </c>
      <c r="K1411" t="s">
        <v>45</v>
      </c>
      <c r="L1411" t="s">
        <v>31</v>
      </c>
      <c r="M1411" t="s">
        <v>13351</v>
      </c>
      <c r="N1411" t="s">
        <v>13352</v>
      </c>
      <c r="O1411" t="s">
        <v>13369</v>
      </c>
      <c r="P1411" t="s">
        <v>34</v>
      </c>
      <c r="Q1411" t="s">
        <v>22</v>
      </c>
      <c r="R1411" t="s">
        <v>13385</v>
      </c>
      <c r="S1411" t="s">
        <v>13386</v>
      </c>
      <c r="T1411" t="s">
        <v>13387</v>
      </c>
    </row>
    <row r="1412" spans="1:20" x14ac:dyDescent="0.25">
      <c r="A1412" t="s">
        <v>13388</v>
      </c>
      <c r="B1412" t="s">
        <v>13389</v>
      </c>
      <c r="C1412" t="s">
        <v>22</v>
      </c>
      <c r="D1412" t="s">
        <v>13303</v>
      </c>
      <c r="E1412" t="s">
        <v>13326</v>
      </c>
      <c r="F1412" t="s">
        <v>42</v>
      </c>
      <c r="G1412" t="s">
        <v>13375</v>
      </c>
      <c r="H1412" t="s">
        <v>13390</v>
      </c>
      <c r="I1412" t="s">
        <v>13391</v>
      </c>
      <c r="J1412" t="s">
        <v>29</v>
      </c>
      <c r="K1412" t="s">
        <v>45</v>
      </c>
      <c r="L1412" t="s">
        <v>31</v>
      </c>
      <c r="M1412" t="s">
        <v>13392</v>
      </c>
      <c r="N1412" t="s">
        <v>13393</v>
      </c>
      <c r="O1412" t="s">
        <v>13361</v>
      </c>
      <c r="P1412" t="s">
        <v>34</v>
      </c>
      <c r="Q1412" t="s">
        <v>22</v>
      </c>
      <c r="R1412" t="s">
        <v>13394</v>
      </c>
      <c r="S1412" t="s">
        <v>13395</v>
      </c>
      <c r="T1412" t="s">
        <v>13396</v>
      </c>
    </row>
    <row r="1413" spans="1:20" x14ac:dyDescent="0.25">
      <c r="A1413" t="s">
        <v>13397</v>
      </c>
      <c r="B1413" t="s">
        <v>13398</v>
      </c>
      <c r="C1413" t="s">
        <v>22</v>
      </c>
      <c r="D1413" t="s">
        <v>13303</v>
      </c>
      <c r="E1413" t="s">
        <v>13326</v>
      </c>
      <c r="F1413" t="s">
        <v>42</v>
      </c>
      <c r="G1413" t="s">
        <v>13358</v>
      </c>
      <c r="H1413" t="s">
        <v>13339</v>
      </c>
      <c r="I1413" t="s">
        <v>13399</v>
      </c>
      <c r="J1413" t="s">
        <v>29</v>
      </c>
      <c r="K1413" t="s">
        <v>45</v>
      </c>
      <c r="L1413" t="s">
        <v>31</v>
      </c>
      <c r="M1413" t="s">
        <v>13341</v>
      </c>
      <c r="N1413" t="s">
        <v>13400</v>
      </c>
      <c r="O1413" t="s">
        <v>13343</v>
      </c>
      <c r="P1413" t="s">
        <v>34</v>
      </c>
      <c r="Q1413" t="s">
        <v>22</v>
      </c>
      <c r="R1413" t="s">
        <v>13401</v>
      </c>
      <c r="S1413" t="s">
        <v>13402</v>
      </c>
      <c r="T1413" t="s">
        <v>13403</v>
      </c>
    </row>
    <row r="1414" spans="1:20" x14ac:dyDescent="0.25">
      <c r="A1414" t="s">
        <v>13404</v>
      </c>
      <c r="B1414" t="s">
        <v>13405</v>
      </c>
      <c r="C1414" t="s">
        <v>22</v>
      </c>
      <c r="D1414" t="s">
        <v>13303</v>
      </c>
      <c r="E1414" t="s">
        <v>13326</v>
      </c>
      <c r="F1414" t="s">
        <v>123</v>
      </c>
      <c r="G1414" t="s">
        <v>13358</v>
      </c>
      <c r="H1414" t="s">
        <v>13406</v>
      </c>
      <c r="I1414" t="s">
        <v>13407</v>
      </c>
      <c r="J1414" t="s">
        <v>29</v>
      </c>
      <c r="K1414" t="s">
        <v>45</v>
      </c>
      <c r="L1414" t="s">
        <v>31</v>
      </c>
      <c r="M1414" t="s">
        <v>13351</v>
      </c>
      <c r="N1414" t="s">
        <v>13408</v>
      </c>
      <c r="O1414" t="s">
        <v>13343</v>
      </c>
      <c r="P1414" t="s">
        <v>34</v>
      </c>
      <c r="Q1414" t="s">
        <v>22</v>
      </c>
      <c r="R1414" t="s">
        <v>13409</v>
      </c>
      <c r="S1414" t="s">
        <v>13410</v>
      </c>
      <c r="T1414" t="s">
        <v>13411</v>
      </c>
    </row>
    <row r="1415" spans="1:20" x14ac:dyDescent="0.25">
      <c r="A1415" t="s">
        <v>13412</v>
      </c>
      <c r="B1415" t="s">
        <v>13413</v>
      </c>
      <c r="C1415" t="s">
        <v>13414</v>
      </c>
      <c r="D1415" t="s">
        <v>13303</v>
      </c>
      <c r="E1415" t="s">
        <v>13326</v>
      </c>
      <c r="F1415" t="s">
        <v>25</v>
      </c>
      <c r="G1415" t="s">
        <v>13358</v>
      </c>
      <c r="H1415" t="s">
        <v>13359</v>
      </c>
      <c r="I1415" t="s">
        <v>13360</v>
      </c>
      <c r="J1415" t="s">
        <v>29</v>
      </c>
      <c r="K1415" t="s">
        <v>45</v>
      </c>
      <c r="L1415" t="s">
        <v>31</v>
      </c>
      <c r="M1415" t="s">
        <v>13415</v>
      </c>
      <c r="N1415" t="s">
        <v>13416</v>
      </c>
      <c r="O1415" t="s">
        <v>13417</v>
      </c>
      <c r="P1415" t="s">
        <v>34</v>
      </c>
      <c r="Q1415" t="s">
        <v>22</v>
      </c>
      <c r="R1415" t="s">
        <v>13418</v>
      </c>
      <c r="S1415" t="s">
        <v>13419</v>
      </c>
      <c r="T1415" t="s">
        <v>13420</v>
      </c>
    </row>
    <row r="1416" spans="1:20" x14ac:dyDescent="0.25">
      <c r="A1416" t="s">
        <v>13421</v>
      </c>
      <c r="B1416" t="s">
        <v>13422</v>
      </c>
      <c r="C1416" t="s">
        <v>22</v>
      </c>
      <c r="D1416" t="s">
        <v>13303</v>
      </c>
      <c r="E1416" t="s">
        <v>13423</v>
      </c>
      <c r="F1416" t="s">
        <v>584</v>
      </c>
      <c r="G1416" t="s">
        <v>834</v>
      </c>
      <c r="H1416" t="s">
        <v>13424</v>
      </c>
      <c r="I1416" t="s">
        <v>13425</v>
      </c>
      <c r="J1416" t="s">
        <v>29</v>
      </c>
      <c r="K1416" t="s">
        <v>45</v>
      </c>
      <c r="L1416" t="s">
        <v>31</v>
      </c>
      <c r="M1416" t="s">
        <v>13426</v>
      </c>
      <c r="N1416" t="s">
        <v>13427</v>
      </c>
      <c r="O1416" t="s">
        <v>22</v>
      </c>
      <c r="P1416" t="s">
        <v>34</v>
      </c>
      <c r="Q1416" t="s">
        <v>22</v>
      </c>
      <c r="R1416" t="s">
        <v>13428</v>
      </c>
      <c r="S1416" t="s">
        <v>13429</v>
      </c>
      <c r="T1416" t="s">
        <v>13430</v>
      </c>
    </row>
    <row r="1417" spans="1:20" x14ac:dyDescent="0.25">
      <c r="A1417" t="s">
        <v>13431</v>
      </c>
      <c r="B1417" t="s">
        <v>13432</v>
      </c>
      <c r="C1417" t="s">
        <v>13433</v>
      </c>
      <c r="D1417" t="s">
        <v>13303</v>
      </c>
      <c r="E1417" t="s">
        <v>13434</v>
      </c>
      <c r="F1417" t="s">
        <v>123</v>
      </c>
      <c r="G1417" t="s">
        <v>13435</v>
      </c>
      <c r="H1417" t="s">
        <v>13436</v>
      </c>
      <c r="I1417" t="s">
        <v>13437</v>
      </c>
      <c r="J1417" t="s">
        <v>29</v>
      </c>
      <c r="K1417" t="s">
        <v>30</v>
      </c>
      <c r="L1417" t="s">
        <v>31</v>
      </c>
      <c r="M1417" t="s">
        <v>13438</v>
      </c>
      <c r="N1417" t="s">
        <v>13439</v>
      </c>
      <c r="O1417" t="s">
        <v>22</v>
      </c>
      <c r="P1417" t="s">
        <v>34</v>
      </c>
      <c r="Q1417" t="s">
        <v>22</v>
      </c>
      <c r="R1417" t="s">
        <v>13440</v>
      </c>
      <c r="S1417" t="s">
        <v>13441</v>
      </c>
      <c r="T1417" t="s">
        <v>13442</v>
      </c>
    </row>
    <row r="1418" spans="1:20" x14ac:dyDescent="0.25">
      <c r="A1418" t="s">
        <v>13443</v>
      </c>
      <c r="B1418" t="s">
        <v>13444</v>
      </c>
      <c r="C1418" t="s">
        <v>22</v>
      </c>
      <c r="D1418" t="s">
        <v>13303</v>
      </c>
      <c r="E1418" t="s">
        <v>13434</v>
      </c>
      <c r="F1418" t="s">
        <v>528</v>
      </c>
      <c r="G1418" t="s">
        <v>13445</v>
      </c>
      <c r="H1418" t="s">
        <v>13446</v>
      </c>
      <c r="I1418" t="s">
        <v>13447</v>
      </c>
      <c r="J1418" t="s">
        <v>29</v>
      </c>
      <c r="K1418" t="s">
        <v>45</v>
      </c>
      <c r="L1418" t="s">
        <v>31</v>
      </c>
      <c r="M1418" t="s">
        <v>13448</v>
      </c>
      <c r="N1418" t="s">
        <v>13449</v>
      </c>
      <c r="O1418" t="s">
        <v>22</v>
      </c>
      <c r="P1418" t="s">
        <v>34</v>
      </c>
      <c r="Q1418" t="s">
        <v>22</v>
      </c>
      <c r="R1418" t="s">
        <v>13450</v>
      </c>
      <c r="S1418" t="s">
        <v>13451</v>
      </c>
      <c r="T1418" t="s">
        <v>13452</v>
      </c>
    </row>
    <row r="1419" spans="1:20" x14ac:dyDescent="0.25">
      <c r="A1419" t="s">
        <v>13453</v>
      </c>
      <c r="B1419" t="s">
        <v>13454</v>
      </c>
      <c r="C1419" t="s">
        <v>13455</v>
      </c>
      <c r="D1419" t="s">
        <v>13303</v>
      </c>
      <c r="E1419" t="s">
        <v>13456</v>
      </c>
      <c r="F1419" t="s">
        <v>367</v>
      </c>
      <c r="G1419" t="s">
        <v>13457</v>
      </c>
      <c r="H1419" t="s">
        <v>13458</v>
      </c>
      <c r="I1419" t="s">
        <v>13459</v>
      </c>
      <c r="J1419" t="s">
        <v>29</v>
      </c>
      <c r="K1419" t="s">
        <v>45</v>
      </c>
      <c r="L1419" t="s">
        <v>31</v>
      </c>
      <c r="M1419" t="s">
        <v>13460</v>
      </c>
      <c r="N1419" t="s">
        <v>13461</v>
      </c>
      <c r="O1419" t="s">
        <v>22</v>
      </c>
      <c r="P1419" t="s">
        <v>34</v>
      </c>
      <c r="Q1419" t="s">
        <v>22</v>
      </c>
      <c r="R1419" t="s">
        <v>13462</v>
      </c>
      <c r="S1419" t="s">
        <v>13463</v>
      </c>
      <c r="T1419" t="s">
        <v>13464</v>
      </c>
    </row>
    <row r="1420" spans="1:20" x14ac:dyDescent="0.25">
      <c r="A1420" t="s">
        <v>13465</v>
      </c>
      <c r="B1420" t="s">
        <v>13466</v>
      </c>
      <c r="C1420" t="s">
        <v>13467</v>
      </c>
      <c r="D1420" t="s">
        <v>13303</v>
      </c>
      <c r="E1420" t="s">
        <v>13468</v>
      </c>
      <c r="F1420" t="s">
        <v>158</v>
      </c>
      <c r="G1420" t="s">
        <v>13469</v>
      </c>
      <c r="H1420" t="s">
        <v>13470</v>
      </c>
      <c r="I1420" t="s">
        <v>22</v>
      </c>
      <c r="J1420" t="s">
        <v>29</v>
      </c>
      <c r="K1420" t="s">
        <v>30</v>
      </c>
      <c r="L1420" t="s">
        <v>31</v>
      </c>
      <c r="M1420" t="s">
        <v>13471</v>
      </c>
      <c r="N1420" t="s">
        <v>13472</v>
      </c>
      <c r="O1420" t="s">
        <v>22</v>
      </c>
      <c r="P1420" t="s">
        <v>34</v>
      </c>
      <c r="Q1420" t="s">
        <v>22</v>
      </c>
      <c r="R1420" t="s">
        <v>13473</v>
      </c>
      <c r="S1420" t="s">
        <v>13474</v>
      </c>
      <c r="T1420" t="s">
        <v>13475</v>
      </c>
    </row>
    <row r="1421" spans="1:20" x14ac:dyDescent="0.25">
      <c r="A1421" t="s">
        <v>13476</v>
      </c>
      <c r="B1421" t="s">
        <v>13477</v>
      </c>
      <c r="C1421" t="s">
        <v>13478</v>
      </c>
      <c r="D1421" t="s">
        <v>13303</v>
      </c>
      <c r="E1421" t="s">
        <v>13479</v>
      </c>
      <c r="F1421" t="s">
        <v>25</v>
      </c>
      <c r="G1421" t="s">
        <v>9951</v>
      </c>
      <c r="H1421" t="s">
        <v>13480</v>
      </c>
      <c r="I1421" t="s">
        <v>13481</v>
      </c>
      <c r="J1421" t="s">
        <v>29</v>
      </c>
      <c r="K1421" t="s">
        <v>308</v>
      </c>
      <c r="L1421" t="s">
        <v>31</v>
      </c>
      <c r="M1421" t="s">
        <v>13482</v>
      </c>
      <c r="N1421" t="s">
        <v>13483</v>
      </c>
      <c r="O1421" t="s">
        <v>22</v>
      </c>
      <c r="P1421" t="s">
        <v>34</v>
      </c>
      <c r="Q1421" t="s">
        <v>22</v>
      </c>
      <c r="R1421" t="s">
        <v>13484</v>
      </c>
      <c r="S1421" t="s">
        <v>13485</v>
      </c>
      <c r="T1421" t="s">
        <v>13486</v>
      </c>
    </row>
    <row r="1422" spans="1:20" x14ac:dyDescent="0.25">
      <c r="A1422" t="s">
        <v>13487</v>
      </c>
      <c r="B1422" t="s">
        <v>13488</v>
      </c>
      <c r="C1422" t="s">
        <v>13489</v>
      </c>
      <c r="D1422" t="s">
        <v>13303</v>
      </c>
      <c r="E1422" t="s">
        <v>13490</v>
      </c>
      <c r="F1422" t="s">
        <v>1885</v>
      </c>
      <c r="G1422" t="s">
        <v>13491</v>
      </c>
      <c r="H1422" t="s">
        <v>13492</v>
      </c>
      <c r="I1422" t="s">
        <v>13493</v>
      </c>
      <c r="J1422" t="s">
        <v>29</v>
      </c>
      <c r="K1422" t="s">
        <v>30</v>
      </c>
      <c r="L1422" t="s">
        <v>31</v>
      </c>
      <c r="M1422" t="s">
        <v>13494</v>
      </c>
      <c r="N1422" t="s">
        <v>13495</v>
      </c>
      <c r="O1422" t="s">
        <v>22</v>
      </c>
      <c r="P1422" t="s">
        <v>34</v>
      </c>
      <c r="Q1422" t="s">
        <v>22</v>
      </c>
      <c r="R1422" t="s">
        <v>13496</v>
      </c>
      <c r="S1422" t="s">
        <v>13497</v>
      </c>
      <c r="T1422" t="s">
        <v>13498</v>
      </c>
    </row>
    <row r="1423" spans="1:20" x14ac:dyDescent="0.25">
      <c r="A1423" t="s">
        <v>13499</v>
      </c>
      <c r="B1423" t="s">
        <v>13500</v>
      </c>
      <c r="C1423" t="s">
        <v>13501</v>
      </c>
      <c r="D1423" t="s">
        <v>13303</v>
      </c>
      <c r="E1423" t="s">
        <v>13490</v>
      </c>
      <c r="F1423" t="s">
        <v>55</v>
      </c>
      <c r="G1423" t="s">
        <v>13502</v>
      </c>
      <c r="H1423" t="s">
        <v>13503</v>
      </c>
      <c r="I1423" t="s">
        <v>13504</v>
      </c>
      <c r="J1423" t="s">
        <v>29</v>
      </c>
      <c r="K1423" t="s">
        <v>308</v>
      </c>
      <c r="L1423" t="s">
        <v>31</v>
      </c>
      <c r="M1423" t="s">
        <v>13505</v>
      </c>
      <c r="N1423" t="s">
        <v>13506</v>
      </c>
      <c r="O1423" t="s">
        <v>22</v>
      </c>
      <c r="P1423" t="s">
        <v>34</v>
      </c>
      <c r="Q1423" t="s">
        <v>22</v>
      </c>
      <c r="R1423" t="s">
        <v>13507</v>
      </c>
      <c r="S1423" t="s">
        <v>13508</v>
      </c>
      <c r="T1423" t="s">
        <v>13509</v>
      </c>
    </row>
    <row r="1424" spans="1:20" x14ac:dyDescent="0.25">
      <c r="A1424" t="s">
        <v>13510</v>
      </c>
      <c r="B1424" t="s">
        <v>13511</v>
      </c>
      <c r="C1424" t="s">
        <v>13512</v>
      </c>
      <c r="D1424" t="s">
        <v>13303</v>
      </c>
      <c r="E1424" t="s">
        <v>13490</v>
      </c>
      <c r="F1424" t="s">
        <v>158</v>
      </c>
      <c r="G1424" t="s">
        <v>13491</v>
      </c>
      <c r="H1424" t="s">
        <v>13513</v>
      </c>
      <c r="I1424" t="s">
        <v>13514</v>
      </c>
      <c r="J1424" t="s">
        <v>29</v>
      </c>
      <c r="K1424" t="s">
        <v>308</v>
      </c>
      <c r="L1424" t="s">
        <v>31</v>
      </c>
      <c r="M1424" t="s">
        <v>13515</v>
      </c>
      <c r="N1424" t="s">
        <v>13495</v>
      </c>
      <c r="O1424" t="s">
        <v>22</v>
      </c>
      <c r="P1424" t="s">
        <v>34</v>
      </c>
      <c r="Q1424" t="s">
        <v>22</v>
      </c>
      <c r="R1424" t="s">
        <v>13516</v>
      </c>
      <c r="S1424" t="s">
        <v>13517</v>
      </c>
      <c r="T1424" t="s">
        <v>13518</v>
      </c>
    </row>
    <row r="1425" spans="1:20" x14ac:dyDescent="0.25">
      <c r="A1425" t="s">
        <v>13519</v>
      </c>
      <c r="B1425" t="s">
        <v>13520</v>
      </c>
      <c r="C1425" t="s">
        <v>13521</v>
      </c>
      <c r="D1425" t="s">
        <v>13303</v>
      </c>
      <c r="E1425" t="s">
        <v>13490</v>
      </c>
      <c r="F1425" t="s">
        <v>55</v>
      </c>
      <c r="G1425" t="s">
        <v>13491</v>
      </c>
      <c r="H1425" t="s">
        <v>13522</v>
      </c>
      <c r="I1425" t="s">
        <v>13523</v>
      </c>
      <c r="J1425" t="s">
        <v>29</v>
      </c>
      <c r="K1425" t="s">
        <v>308</v>
      </c>
      <c r="L1425" t="s">
        <v>31</v>
      </c>
      <c r="M1425" t="s">
        <v>13524</v>
      </c>
      <c r="N1425" t="s">
        <v>13495</v>
      </c>
      <c r="O1425" t="s">
        <v>22</v>
      </c>
      <c r="P1425" t="s">
        <v>34</v>
      </c>
      <c r="Q1425" t="s">
        <v>22</v>
      </c>
      <c r="R1425" t="s">
        <v>13525</v>
      </c>
      <c r="S1425" t="s">
        <v>13526</v>
      </c>
      <c r="T1425" t="s">
        <v>13527</v>
      </c>
    </row>
    <row r="1426" spans="1:20" x14ac:dyDescent="0.25">
      <c r="A1426" t="s">
        <v>13528</v>
      </c>
      <c r="B1426" t="s">
        <v>13529</v>
      </c>
      <c r="C1426" t="s">
        <v>13530</v>
      </c>
      <c r="D1426" t="s">
        <v>13303</v>
      </c>
      <c r="E1426" t="s">
        <v>13490</v>
      </c>
      <c r="F1426" t="s">
        <v>158</v>
      </c>
      <c r="G1426" t="s">
        <v>13491</v>
      </c>
      <c r="H1426" t="s">
        <v>13531</v>
      </c>
      <c r="I1426" t="s">
        <v>13532</v>
      </c>
      <c r="J1426" t="s">
        <v>29</v>
      </c>
      <c r="K1426" t="s">
        <v>30</v>
      </c>
      <c r="L1426" t="s">
        <v>31</v>
      </c>
      <c r="M1426" t="s">
        <v>13533</v>
      </c>
      <c r="N1426" t="s">
        <v>13534</v>
      </c>
      <c r="O1426" t="s">
        <v>22</v>
      </c>
      <c r="P1426" t="s">
        <v>34</v>
      </c>
      <c r="Q1426" t="s">
        <v>22</v>
      </c>
      <c r="R1426" t="s">
        <v>13535</v>
      </c>
      <c r="S1426" t="s">
        <v>13536</v>
      </c>
      <c r="T1426" t="s">
        <v>13537</v>
      </c>
    </row>
    <row r="1427" spans="1:20" x14ac:dyDescent="0.25">
      <c r="A1427" t="s">
        <v>13538</v>
      </c>
      <c r="B1427" t="s">
        <v>13539</v>
      </c>
      <c r="C1427" t="s">
        <v>13540</v>
      </c>
      <c r="D1427" t="s">
        <v>13303</v>
      </c>
      <c r="E1427" t="s">
        <v>13490</v>
      </c>
      <c r="F1427" t="s">
        <v>367</v>
      </c>
      <c r="G1427" t="s">
        <v>13491</v>
      </c>
      <c r="H1427" t="s">
        <v>13541</v>
      </c>
      <c r="I1427" t="s">
        <v>13542</v>
      </c>
      <c r="J1427" t="s">
        <v>29</v>
      </c>
      <c r="K1427" t="s">
        <v>30</v>
      </c>
      <c r="L1427" t="s">
        <v>31</v>
      </c>
      <c r="M1427" t="s">
        <v>13543</v>
      </c>
      <c r="N1427" t="s">
        <v>13544</v>
      </c>
      <c r="O1427" t="s">
        <v>22</v>
      </c>
      <c r="P1427" t="s">
        <v>34</v>
      </c>
      <c r="Q1427" t="s">
        <v>22</v>
      </c>
      <c r="R1427" t="s">
        <v>13545</v>
      </c>
      <c r="S1427" t="s">
        <v>13546</v>
      </c>
      <c r="T1427" t="s">
        <v>13547</v>
      </c>
    </row>
    <row r="1428" spans="1:20" x14ac:dyDescent="0.25">
      <c r="A1428" t="s">
        <v>13548</v>
      </c>
      <c r="B1428" t="s">
        <v>13549</v>
      </c>
      <c r="C1428" t="s">
        <v>13550</v>
      </c>
      <c r="D1428" t="s">
        <v>13303</v>
      </c>
      <c r="E1428" t="s">
        <v>13490</v>
      </c>
      <c r="F1428" t="s">
        <v>123</v>
      </c>
      <c r="G1428" t="s">
        <v>13491</v>
      </c>
      <c r="H1428" t="s">
        <v>13551</v>
      </c>
      <c r="I1428" t="s">
        <v>13552</v>
      </c>
      <c r="J1428" t="s">
        <v>29</v>
      </c>
      <c r="K1428" t="s">
        <v>30</v>
      </c>
      <c r="L1428" t="s">
        <v>31</v>
      </c>
      <c r="M1428" t="s">
        <v>13524</v>
      </c>
      <c r="N1428" t="s">
        <v>13495</v>
      </c>
      <c r="O1428" t="s">
        <v>22</v>
      </c>
      <c r="P1428" t="s">
        <v>34</v>
      </c>
      <c r="Q1428" t="s">
        <v>34</v>
      </c>
      <c r="R1428" t="s">
        <v>13553</v>
      </c>
      <c r="S1428" t="s">
        <v>13554</v>
      </c>
      <c r="T1428" t="s">
        <v>13555</v>
      </c>
    </row>
    <row r="1429" spans="1:20" x14ac:dyDescent="0.25">
      <c r="A1429" t="s">
        <v>13556</v>
      </c>
      <c r="B1429" t="s">
        <v>13557</v>
      </c>
      <c r="C1429" t="s">
        <v>13558</v>
      </c>
      <c r="D1429" t="s">
        <v>13303</v>
      </c>
      <c r="E1429" t="s">
        <v>13490</v>
      </c>
      <c r="F1429" t="s">
        <v>25</v>
      </c>
      <c r="G1429" t="s">
        <v>13491</v>
      </c>
      <c r="H1429" t="s">
        <v>13559</v>
      </c>
      <c r="I1429" t="s">
        <v>13560</v>
      </c>
      <c r="J1429" t="s">
        <v>29</v>
      </c>
      <c r="K1429" t="s">
        <v>30</v>
      </c>
      <c r="L1429" t="s">
        <v>31</v>
      </c>
      <c r="M1429" t="s">
        <v>13561</v>
      </c>
      <c r="N1429" t="s">
        <v>13495</v>
      </c>
      <c r="O1429" t="s">
        <v>22</v>
      </c>
      <c r="P1429" t="s">
        <v>34</v>
      </c>
      <c r="Q1429" t="s">
        <v>34</v>
      </c>
      <c r="R1429" t="s">
        <v>13562</v>
      </c>
      <c r="S1429" t="s">
        <v>13563</v>
      </c>
      <c r="T1429" t="s">
        <v>13564</v>
      </c>
    </row>
    <row r="1430" spans="1:20" x14ac:dyDescent="0.25">
      <c r="A1430" t="s">
        <v>13565</v>
      </c>
      <c r="B1430" t="s">
        <v>13566</v>
      </c>
      <c r="C1430" t="s">
        <v>13567</v>
      </c>
      <c r="D1430" t="s">
        <v>13303</v>
      </c>
      <c r="E1430" t="s">
        <v>13490</v>
      </c>
      <c r="F1430" t="s">
        <v>274</v>
      </c>
      <c r="G1430" t="s">
        <v>13491</v>
      </c>
      <c r="H1430" t="s">
        <v>13568</v>
      </c>
      <c r="I1430" t="s">
        <v>13569</v>
      </c>
      <c r="J1430" t="s">
        <v>29</v>
      </c>
      <c r="K1430" t="s">
        <v>30</v>
      </c>
      <c r="L1430" t="s">
        <v>31</v>
      </c>
      <c r="M1430" t="s">
        <v>13570</v>
      </c>
      <c r="N1430" t="s">
        <v>13571</v>
      </c>
      <c r="O1430" t="s">
        <v>22</v>
      </c>
      <c r="P1430" t="s">
        <v>34</v>
      </c>
      <c r="Q1430" t="s">
        <v>34</v>
      </c>
      <c r="R1430" t="s">
        <v>13572</v>
      </c>
      <c r="S1430" t="s">
        <v>13573</v>
      </c>
      <c r="T1430" t="s">
        <v>13574</v>
      </c>
    </row>
    <row r="1431" spans="1:20" x14ac:dyDescent="0.25">
      <c r="A1431" t="s">
        <v>13575</v>
      </c>
      <c r="B1431" t="s">
        <v>13576</v>
      </c>
      <c r="C1431" t="s">
        <v>13577</v>
      </c>
      <c r="D1431" t="s">
        <v>13303</v>
      </c>
      <c r="E1431" t="s">
        <v>13490</v>
      </c>
      <c r="F1431" t="s">
        <v>42</v>
      </c>
      <c r="G1431" t="s">
        <v>13491</v>
      </c>
      <c r="H1431" t="s">
        <v>13578</v>
      </c>
      <c r="I1431" t="s">
        <v>13560</v>
      </c>
      <c r="J1431" t="s">
        <v>29</v>
      </c>
      <c r="K1431" t="s">
        <v>30</v>
      </c>
      <c r="L1431" t="s">
        <v>31</v>
      </c>
      <c r="M1431" t="s">
        <v>13579</v>
      </c>
      <c r="N1431" t="s">
        <v>13495</v>
      </c>
      <c r="O1431" t="s">
        <v>22</v>
      </c>
      <c r="P1431" t="s">
        <v>34</v>
      </c>
      <c r="Q1431" t="s">
        <v>34</v>
      </c>
      <c r="R1431" t="s">
        <v>13580</v>
      </c>
      <c r="S1431" t="s">
        <v>13581</v>
      </c>
      <c r="T1431" t="s">
        <v>13582</v>
      </c>
    </row>
    <row r="1432" spans="1:20" x14ac:dyDescent="0.25">
      <c r="A1432" t="s">
        <v>13583</v>
      </c>
      <c r="B1432" t="s">
        <v>13584</v>
      </c>
      <c r="C1432" t="s">
        <v>22</v>
      </c>
      <c r="D1432" t="s">
        <v>13303</v>
      </c>
      <c r="E1432" t="s">
        <v>13490</v>
      </c>
      <c r="F1432" t="s">
        <v>761</v>
      </c>
      <c r="G1432" t="s">
        <v>9951</v>
      </c>
      <c r="H1432" t="s">
        <v>13585</v>
      </c>
      <c r="I1432" t="s">
        <v>13586</v>
      </c>
      <c r="J1432" t="s">
        <v>29</v>
      </c>
      <c r="K1432" t="s">
        <v>45</v>
      </c>
      <c r="L1432" t="s">
        <v>31</v>
      </c>
      <c r="M1432" t="s">
        <v>13587</v>
      </c>
      <c r="N1432" t="s">
        <v>13588</v>
      </c>
      <c r="O1432" t="s">
        <v>22</v>
      </c>
      <c r="P1432" t="s">
        <v>34</v>
      </c>
      <c r="Q1432" t="s">
        <v>22</v>
      </c>
      <c r="R1432" t="s">
        <v>13589</v>
      </c>
      <c r="S1432" t="s">
        <v>13590</v>
      </c>
      <c r="T1432" t="s">
        <v>13591</v>
      </c>
    </row>
    <row r="1433" spans="1:20" x14ac:dyDescent="0.25">
      <c r="A1433" t="s">
        <v>13592</v>
      </c>
      <c r="B1433" t="s">
        <v>13593</v>
      </c>
      <c r="C1433" t="s">
        <v>22</v>
      </c>
      <c r="D1433" t="s">
        <v>13303</v>
      </c>
      <c r="E1433" t="s">
        <v>13594</v>
      </c>
      <c r="F1433" t="s">
        <v>55</v>
      </c>
      <c r="G1433" t="s">
        <v>13491</v>
      </c>
      <c r="H1433" t="s">
        <v>22</v>
      </c>
      <c r="I1433" t="s">
        <v>22</v>
      </c>
      <c r="J1433" t="s">
        <v>29</v>
      </c>
      <c r="K1433" t="s">
        <v>30</v>
      </c>
      <c r="L1433" t="s">
        <v>31</v>
      </c>
      <c r="M1433" t="s">
        <v>13594</v>
      </c>
      <c r="N1433" t="s">
        <v>22</v>
      </c>
      <c r="O1433" t="s">
        <v>22</v>
      </c>
      <c r="P1433" t="s">
        <v>34</v>
      </c>
      <c r="Q1433" t="s">
        <v>22</v>
      </c>
      <c r="R1433" t="s">
        <v>13595</v>
      </c>
      <c r="S1433" t="s">
        <v>13596</v>
      </c>
      <c r="T1433" t="s">
        <v>22</v>
      </c>
    </row>
    <row r="1434" spans="1:20" x14ac:dyDescent="0.25">
      <c r="A1434" t="s">
        <v>13597</v>
      </c>
      <c r="B1434" t="s">
        <v>13598</v>
      </c>
      <c r="C1434" t="s">
        <v>22</v>
      </c>
      <c r="D1434" t="s">
        <v>13303</v>
      </c>
      <c r="E1434" t="s">
        <v>13594</v>
      </c>
      <c r="F1434" t="s">
        <v>367</v>
      </c>
      <c r="G1434" t="s">
        <v>13491</v>
      </c>
      <c r="H1434" t="s">
        <v>13531</v>
      </c>
      <c r="I1434" t="s">
        <v>13599</v>
      </c>
      <c r="J1434" t="s">
        <v>13600</v>
      </c>
      <c r="K1434" t="s">
        <v>30</v>
      </c>
      <c r="L1434" t="s">
        <v>31</v>
      </c>
      <c r="M1434" t="s">
        <v>13594</v>
      </c>
      <c r="N1434" t="s">
        <v>13495</v>
      </c>
      <c r="O1434" t="s">
        <v>22</v>
      </c>
      <c r="P1434" t="s">
        <v>34</v>
      </c>
      <c r="Q1434" t="s">
        <v>22</v>
      </c>
      <c r="R1434" t="s">
        <v>13601</v>
      </c>
      <c r="S1434" t="s">
        <v>13602</v>
      </c>
      <c r="T1434" t="s">
        <v>13603</v>
      </c>
    </row>
    <row r="1435" spans="1:20" x14ac:dyDescent="0.25">
      <c r="A1435" t="s">
        <v>13604</v>
      </c>
      <c r="B1435" t="s">
        <v>13605</v>
      </c>
      <c r="C1435" t="s">
        <v>22</v>
      </c>
      <c r="D1435" t="s">
        <v>13303</v>
      </c>
      <c r="E1435" t="s">
        <v>13594</v>
      </c>
      <c r="F1435" t="s">
        <v>367</v>
      </c>
      <c r="G1435" t="s">
        <v>13491</v>
      </c>
      <c r="H1435" t="s">
        <v>13531</v>
      </c>
      <c r="I1435" t="s">
        <v>13606</v>
      </c>
      <c r="J1435" t="s">
        <v>13607</v>
      </c>
      <c r="K1435" t="s">
        <v>30</v>
      </c>
      <c r="L1435" t="s">
        <v>31</v>
      </c>
      <c r="M1435" t="s">
        <v>13608</v>
      </c>
      <c r="N1435" t="s">
        <v>13609</v>
      </c>
      <c r="O1435" t="s">
        <v>13610</v>
      </c>
      <c r="P1435" t="s">
        <v>34</v>
      </c>
      <c r="Q1435" t="s">
        <v>22</v>
      </c>
      <c r="R1435" t="s">
        <v>13611</v>
      </c>
      <c r="S1435" t="s">
        <v>13612</v>
      </c>
      <c r="T1435" t="s">
        <v>13613</v>
      </c>
    </row>
    <row r="1436" spans="1:20" x14ac:dyDescent="0.25">
      <c r="A1436" t="s">
        <v>13614</v>
      </c>
      <c r="B1436" t="s">
        <v>13615</v>
      </c>
      <c r="C1436" t="s">
        <v>22</v>
      </c>
      <c r="D1436" t="s">
        <v>13303</v>
      </c>
      <c r="E1436" t="s">
        <v>13594</v>
      </c>
      <c r="F1436" t="s">
        <v>367</v>
      </c>
      <c r="G1436" t="s">
        <v>13491</v>
      </c>
      <c r="H1436" t="s">
        <v>13531</v>
      </c>
      <c r="I1436" t="s">
        <v>13599</v>
      </c>
      <c r="J1436" t="s">
        <v>13616</v>
      </c>
      <c r="K1436" t="s">
        <v>30</v>
      </c>
      <c r="L1436" t="s">
        <v>31</v>
      </c>
      <c r="M1436" t="s">
        <v>13594</v>
      </c>
      <c r="N1436" t="s">
        <v>13495</v>
      </c>
      <c r="O1436" t="s">
        <v>22</v>
      </c>
      <c r="P1436" t="s">
        <v>34</v>
      </c>
      <c r="Q1436" t="s">
        <v>22</v>
      </c>
      <c r="R1436" t="s">
        <v>13617</v>
      </c>
      <c r="S1436" t="s">
        <v>13618</v>
      </c>
      <c r="T1436" t="s">
        <v>13619</v>
      </c>
    </row>
    <row r="1437" spans="1:20" x14ac:dyDescent="0.25">
      <c r="A1437" t="s">
        <v>13620</v>
      </c>
      <c r="B1437" t="s">
        <v>13621</v>
      </c>
      <c r="C1437" t="s">
        <v>22</v>
      </c>
      <c r="D1437" t="s">
        <v>13303</v>
      </c>
      <c r="E1437" t="s">
        <v>13594</v>
      </c>
      <c r="F1437" t="s">
        <v>367</v>
      </c>
      <c r="G1437" t="s">
        <v>13491</v>
      </c>
      <c r="H1437" t="s">
        <v>13622</v>
      </c>
      <c r="I1437" t="s">
        <v>13599</v>
      </c>
      <c r="J1437" t="s">
        <v>29</v>
      </c>
      <c r="K1437" t="s">
        <v>30</v>
      </c>
      <c r="L1437" t="s">
        <v>31</v>
      </c>
      <c r="M1437" t="s">
        <v>13594</v>
      </c>
      <c r="N1437" t="s">
        <v>13495</v>
      </c>
      <c r="O1437" t="s">
        <v>22</v>
      </c>
      <c r="P1437" t="s">
        <v>34</v>
      </c>
      <c r="Q1437" t="s">
        <v>22</v>
      </c>
      <c r="R1437" t="s">
        <v>13623</v>
      </c>
      <c r="S1437" t="s">
        <v>13624</v>
      </c>
      <c r="T1437" t="s">
        <v>13625</v>
      </c>
    </row>
    <row r="1438" spans="1:20" x14ac:dyDescent="0.25">
      <c r="A1438" t="s">
        <v>13626</v>
      </c>
      <c r="B1438" t="s">
        <v>13627</v>
      </c>
      <c r="C1438" t="s">
        <v>22</v>
      </c>
      <c r="D1438" t="s">
        <v>13303</v>
      </c>
      <c r="E1438" t="s">
        <v>13594</v>
      </c>
      <c r="F1438" t="s">
        <v>367</v>
      </c>
      <c r="G1438" t="s">
        <v>13491</v>
      </c>
      <c r="H1438" t="s">
        <v>13531</v>
      </c>
      <c r="I1438" t="s">
        <v>13599</v>
      </c>
      <c r="J1438" t="s">
        <v>13628</v>
      </c>
      <c r="K1438" t="s">
        <v>30</v>
      </c>
      <c r="L1438" t="s">
        <v>31</v>
      </c>
      <c r="M1438" t="s">
        <v>13594</v>
      </c>
      <c r="N1438" t="s">
        <v>13495</v>
      </c>
      <c r="O1438" t="s">
        <v>22</v>
      </c>
      <c r="P1438" t="s">
        <v>34</v>
      </c>
      <c r="Q1438" t="s">
        <v>22</v>
      </c>
      <c r="R1438" t="s">
        <v>13629</v>
      </c>
      <c r="S1438" t="s">
        <v>13630</v>
      </c>
      <c r="T1438" t="s">
        <v>13631</v>
      </c>
    </row>
    <row r="1439" spans="1:20" x14ac:dyDescent="0.25">
      <c r="A1439" t="s">
        <v>13632</v>
      </c>
      <c r="B1439" t="s">
        <v>13633</v>
      </c>
      <c r="C1439" t="s">
        <v>22</v>
      </c>
      <c r="D1439" t="s">
        <v>13303</v>
      </c>
      <c r="E1439" t="s">
        <v>13594</v>
      </c>
      <c r="F1439" t="s">
        <v>367</v>
      </c>
      <c r="G1439" t="s">
        <v>13491</v>
      </c>
      <c r="H1439" t="s">
        <v>13634</v>
      </c>
      <c r="I1439" t="s">
        <v>13635</v>
      </c>
      <c r="J1439" t="s">
        <v>2102</v>
      </c>
      <c r="K1439" t="s">
        <v>30</v>
      </c>
      <c r="L1439" t="s">
        <v>31</v>
      </c>
      <c r="M1439" t="s">
        <v>13636</v>
      </c>
      <c r="N1439" t="s">
        <v>13495</v>
      </c>
      <c r="O1439" t="s">
        <v>22</v>
      </c>
      <c r="P1439" t="s">
        <v>34</v>
      </c>
      <c r="Q1439" t="s">
        <v>22</v>
      </c>
      <c r="R1439" t="s">
        <v>13637</v>
      </c>
      <c r="S1439" t="s">
        <v>13638</v>
      </c>
      <c r="T1439" t="s">
        <v>13639</v>
      </c>
    </row>
    <row r="1440" spans="1:20" x14ac:dyDescent="0.25">
      <c r="A1440" t="s">
        <v>13640</v>
      </c>
      <c r="B1440" t="s">
        <v>13641</v>
      </c>
      <c r="C1440" t="s">
        <v>22</v>
      </c>
      <c r="D1440" t="s">
        <v>13303</v>
      </c>
      <c r="E1440" t="s">
        <v>13594</v>
      </c>
      <c r="F1440" t="s">
        <v>367</v>
      </c>
      <c r="G1440" t="s">
        <v>13491</v>
      </c>
      <c r="H1440" t="s">
        <v>13642</v>
      </c>
      <c r="I1440" t="s">
        <v>13606</v>
      </c>
      <c r="J1440" t="s">
        <v>1889</v>
      </c>
      <c r="K1440" t="s">
        <v>30</v>
      </c>
      <c r="L1440" t="s">
        <v>31</v>
      </c>
      <c r="M1440" t="s">
        <v>13608</v>
      </c>
      <c r="N1440" t="s">
        <v>13609</v>
      </c>
      <c r="O1440" t="s">
        <v>22</v>
      </c>
      <c r="P1440" t="s">
        <v>34</v>
      </c>
      <c r="Q1440" t="s">
        <v>22</v>
      </c>
      <c r="R1440" t="s">
        <v>13643</v>
      </c>
      <c r="S1440" t="s">
        <v>13644</v>
      </c>
      <c r="T1440" t="s">
        <v>13645</v>
      </c>
    </row>
    <row r="1441" spans="1:20" x14ac:dyDescent="0.25">
      <c r="A1441" t="s">
        <v>13646</v>
      </c>
      <c r="B1441" t="s">
        <v>13647</v>
      </c>
      <c r="C1441" t="s">
        <v>22</v>
      </c>
      <c r="D1441" t="s">
        <v>13303</v>
      </c>
      <c r="E1441" t="s">
        <v>13594</v>
      </c>
      <c r="F1441" t="s">
        <v>367</v>
      </c>
      <c r="G1441" t="s">
        <v>13491</v>
      </c>
      <c r="H1441" t="s">
        <v>13531</v>
      </c>
      <c r="I1441" t="s">
        <v>13635</v>
      </c>
      <c r="J1441" t="s">
        <v>1779</v>
      </c>
      <c r="K1441" t="s">
        <v>30</v>
      </c>
      <c r="L1441" t="s">
        <v>31</v>
      </c>
      <c r="M1441" t="s">
        <v>13594</v>
      </c>
      <c r="N1441" t="s">
        <v>13609</v>
      </c>
      <c r="O1441" t="s">
        <v>22</v>
      </c>
      <c r="P1441" t="s">
        <v>34</v>
      </c>
      <c r="Q1441" t="s">
        <v>22</v>
      </c>
      <c r="R1441" t="s">
        <v>13648</v>
      </c>
      <c r="S1441" t="s">
        <v>13649</v>
      </c>
      <c r="T1441" t="s">
        <v>13650</v>
      </c>
    </row>
    <row r="1442" spans="1:20" x14ac:dyDescent="0.25">
      <c r="A1442" t="s">
        <v>13651</v>
      </c>
      <c r="B1442" t="s">
        <v>13652</v>
      </c>
      <c r="C1442" t="s">
        <v>22</v>
      </c>
      <c r="D1442" t="s">
        <v>13303</v>
      </c>
      <c r="E1442" t="s">
        <v>13594</v>
      </c>
      <c r="F1442" t="s">
        <v>367</v>
      </c>
      <c r="G1442" t="s">
        <v>13491</v>
      </c>
      <c r="H1442" t="s">
        <v>13531</v>
      </c>
      <c r="I1442" t="s">
        <v>13635</v>
      </c>
      <c r="J1442" t="s">
        <v>115</v>
      </c>
      <c r="K1442" t="s">
        <v>30</v>
      </c>
      <c r="L1442" t="s">
        <v>31</v>
      </c>
      <c r="M1442" t="s">
        <v>13594</v>
      </c>
      <c r="N1442" t="s">
        <v>13495</v>
      </c>
      <c r="O1442" t="s">
        <v>22</v>
      </c>
      <c r="P1442" t="s">
        <v>34</v>
      </c>
      <c r="Q1442" t="s">
        <v>22</v>
      </c>
      <c r="R1442" t="s">
        <v>13653</v>
      </c>
      <c r="S1442" t="s">
        <v>13654</v>
      </c>
      <c r="T1442" t="s">
        <v>13655</v>
      </c>
    </row>
    <row r="1443" spans="1:20" x14ac:dyDescent="0.25">
      <c r="A1443" t="s">
        <v>13656</v>
      </c>
      <c r="B1443" t="s">
        <v>13657</v>
      </c>
      <c r="C1443" t="s">
        <v>22</v>
      </c>
      <c r="D1443" t="s">
        <v>13303</v>
      </c>
      <c r="E1443" t="s">
        <v>13594</v>
      </c>
      <c r="F1443" t="s">
        <v>367</v>
      </c>
      <c r="G1443" t="s">
        <v>13491</v>
      </c>
      <c r="H1443" t="s">
        <v>13531</v>
      </c>
      <c r="I1443" t="s">
        <v>13599</v>
      </c>
      <c r="J1443" t="s">
        <v>29</v>
      </c>
      <c r="K1443" t="s">
        <v>30</v>
      </c>
      <c r="L1443" t="s">
        <v>31</v>
      </c>
      <c r="M1443" t="s">
        <v>13594</v>
      </c>
      <c r="N1443" t="s">
        <v>13495</v>
      </c>
      <c r="O1443" t="s">
        <v>13658</v>
      </c>
      <c r="P1443" t="s">
        <v>34</v>
      </c>
      <c r="Q1443" t="s">
        <v>22</v>
      </c>
      <c r="R1443" t="s">
        <v>22</v>
      </c>
      <c r="S1443" t="s">
        <v>13659</v>
      </c>
      <c r="T1443" t="s">
        <v>13660</v>
      </c>
    </row>
    <row r="1444" spans="1:20" x14ac:dyDescent="0.25">
      <c r="A1444" t="s">
        <v>13661</v>
      </c>
      <c r="B1444" t="s">
        <v>13662</v>
      </c>
      <c r="C1444" t="s">
        <v>22</v>
      </c>
      <c r="D1444" t="s">
        <v>13303</v>
      </c>
      <c r="E1444" t="s">
        <v>13594</v>
      </c>
      <c r="F1444" t="s">
        <v>42</v>
      </c>
      <c r="G1444" t="s">
        <v>13491</v>
      </c>
      <c r="H1444" t="s">
        <v>13531</v>
      </c>
      <c r="I1444" t="s">
        <v>13635</v>
      </c>
      <c r="J1444" t="s">
        <v>29</v>
      </c>
      <c r="K1444" t="s">
        <v>30</v>
      </c>
      <c r="L1444" t="s">
        <v>31</v>
      </c>
      <c r="M1444" t="s">
        <v>13594</v>
      </c>
      <c r="N1444" t="s">
        <v>13495</v>
      </c>
      <c r="O1444" t="s">
        <v>22</v>
      </c>
      <c r="P1444" t="s">
        <v>34</v>
      </c>
      <c r="Q1444" t="s">
        <v>22</v>
      </c>
      <c r="R1444" t="s">
        <v>13663</v>
      </c>
      <c r="S1444" t="s">
        <v>13664</v>
      </c>
      <c r="T1444" t="s">
        <v>13665</v>
      </c>
    </row>
    <row r="1445" spans="1:20" x14ac:dyDescent="0.25">
      <c r="A1445" t="s">
        <v>13666</v>
      </c>
      <c r="B1445" t="s">
        <v>13667</v>
      </c>
      <c r="C1445" t="s">
        <v>22</v>
      </c>
      <c r="D1445" t="s">
        <v>13303</v>
      </c>
      <c r="E1445" t="s">
        <v>13594</v>
      </c>
      <c r="F1445" t="s">
        <v>79</v>
      </c>
      <c r="G1445" t="s">
        <v>13668</v>
      </c>
      <c r="H1445" t="s">
        <v>13531</v>
      </c>
      <c r="I1445" t="s">
        <v>13669</v>
      </c>
      <c r="J1445" t="s">
        <v>29</v>
      </c>
      <c r="K1445" t="s">
        <v>30</v>
      </c>
      <c r="L1445" t="s">
        <v>31</v>
      </c>
      <c r="M1445" t="s">
        <v>13594</v>
      </c>
      <c r="N1445" t="s">
        <v>13670</v>
      </c>
      <c r="O1445" t="s">
        <v>22</v>
      </c>
      <c r="P1445" t="s">
        <v>34</v>
      </c>
      <c r="Q1445" t="s">
        <v>34</v>
      </c>
      <c r="R1445" t="s">
        <v>13671</v>
      </c>
      <c r="S1445" t="s">
        <v>13672</v>
      </c>
      <c r="T1445" t="s">
        <v>13673</v>
      </c>
    </row>
    <row r="1446" spans="1:20" x14ac:dyDescent="0.25">
      <c r="A1446" t="s">
        <v>13674</v>
      </c>
      <c r="B1446" t="s">
        <v>13675</v>
      </c>
      <c r="C1446" t="s">
        <v>13676</v>
      </c>
      <c r="D1446" t="s">
        <v>13303</v>
      </c>
      <c r="E1446" t="s">
        <v>13594</v>
      </c>
      <c r="F1446" t="s">
        <v>274</v>
      </c>
      <c r="G1446" t="s">
        <v>13491</v>
      </c>
      <c r="H1446" t="s">
        <v>13677</v>
      </c>
      <c r="I1446" t="s">
        <v>13678</v>
      </c>
      <c r="J1446" t="s">
        <v>29</v>
      </c>
      <c r="K1446" t="s">
        <v>308</v>
      </c>
      <c r="L1446" t="s">
        <v>31</v>
      </c>
      <c r="M1446" t="s">
        <v>13679</v>
      </c>
      <c r="N1446" t="s">
        <v>13680</v>
      </c>
      <c r="O1446" t="s">
        <v>22</v>
      </c>
      <c r="P1446" t="s">
        <v>34</v>
      </c>
      <c r="Q1446" t="s">
        <v>34</v>
      </c>
      <c r="R1446" t="s">
        <v>13681</v>
      </c>
      <c r="S1446" t="s">
        <v>13682</v>
      </c>
      <c r="T1446" t="s">
        <v>13683</v>
      </c>
    </row>
    <row r="1447" spans="1:20" x14ac:dyDescent="0.25">
      <c r="A1447" t="s">
        <v>13684</v>
      </c>
      <c r="B1447" t="s">
        <v>13685</v>
      </c>
      <c r="C1447" t="s">
        <v>13686</v>
      </c>
      <c r="D1447" t="s">
        <v>13687</v>
      </c>
      <c r="E1447" t="s">
        <v>13687</v>
      </c>
      <c r="F1447" t="s">
        <v>562</v>
      </c>
      <c r="G1447" t="s">
        <v>13469</v>
      </c>
      <c r="H1447" t="s">
        <v>13688</v>
      </c>
      <c r="I1447" t="s">
        <v>13689</v>
      </c>
      <c r="J1447" t="s">
        <v>29</v>
      </c>
      <c r="K1447" t="s">
        <v>45</v>
      </c>
      <c r="L1447" t="s">
        <v>31</v>
      </c>
      <c r="M1447" t="s">
        <v>13690</v>
      </c>
      <c r="N1447" t="s">
        <v>13691</v>
      </c>
      <c r="O1447" t="s">
        <v>13692</v>
      </c>
      <c r="P1447" t="s">
        <v>34</v>
      </c>
      <c r="Q1447" t="s">
        <v>22</v>
      </c>
      <c r="R1447" t="s">
        <v>22</v>
      </c>
      <c r="S1447" t="s">
        <v>22</v>
      </c>
      <c r="T1447" t="s">
        <v>13693</v>
      </c>
    </row>
    <row r="1448" spans="1:20" x14ac:dyDescent="0.25">
      <c r="A1448" t="s">
        <v>13694</v>
      </c>
      <c r="B1448" t="s">
        <v>13695</v>
      </c>
      <c r="C1448" t="s">
        <v>13696</v>
      </c>
      <c r="D1448" t="s">
        <v>13697</v>
      </c>
      <c r="E1448" t="s">
        <v>13698</v>
      </c>
      <c r="F1448" t="s">
        <v>274</v>
      </c>
      <c r="G1448" t="s">
        <v>9585</v>
      </c>
      <c r="H1448" t="s">
        <v>13699</v>
      </c>
      <c r="I1448" t="s">
        <v>13700</v>
      </c>
      <c r="J1448" t="s">
        <v>29</v>
      </c>
      <c r="K1448" t="s">
        <v>45</v>
      </c>
      <c r="L1448" t="s">
        <v>31</v>
      </c>
      <c r="M1448" t="s">
        <v>13701</v>
      </c>
      <c r="N1448" t="s">
        <v>13702</v>
      </c>
      <c r="O1448" t="s">
        <v>22</v>
      </c>
      <c r="P1448" t="s">
        <v>34</v>
      </c>
      <c r="Q1448" t="s">
        <v>22</v>
      </c>
      <c r="R1448" t="s">
        <v>13703</v>
      </c>
      <c r="S1448" t="s">
        <v>13704</v>
      </c>
      <c r="T1448" t="s">
        <v>13705</v>
      </c>
    </row>
    <row r="1449" spans="1:20" x14ac:dyDescent="0.25">
      <c r="A1449" t="s">
        <v>13706</v>
      </c>
      <c r="B1449" t="s">
        <v>13707</v>
      </c>
      <c r="C1449" t="s">
        <v>22</v>
      </c>
      <c r="D1449" t="s">
        <v>13697</v>
      </c>
      <c r="E1449" t="s">
        <v>13698</v>
      </c>
      <c r="F1449" t="s">
        <v>42</v>
      </c>
      <c r="G1449" t="s">
        <v>13001</v>
      </c>
      <c r="H1449" t="s">
        <v>13708</v>
      </c>
      <c r="I1449" t="s">
        <v>13709</v>
      </c>
      <c r="J1449" t="s">
        <v>29</v>
      </c>
      <c r="K1449" t="s">
        <v>45</v>
      </c>
      <c r="L1449" t="s">
        <v>31</v>
      </c>
      <c r="M1449" t="s">
        <v>13710</v>
      </c>
      <c r="N1449" t="s">
        <v>13711</v>
      </c>
      <c r="O1449" t="s">
        <v>13712</v>
      </c>
      <c r="P1449" t="s">
        <v>34</v>
      </c>
      <c r="Q1449" t="s">
        <v>22</v>
      </c>
      <c r="R1449" t="s">
        <v>13713</v>
      </c>
      <c r="S1449" t="s">
        <v>13714</v>
      </c>
      <c r="T1449" t="s">
        <v>13715</v>
      </c>
    </row>
    <row r="1450" spans="1:20" x14ac:dyDescent="0.25">
      <c r="A1450" t="s">
        <v>13716</v>
      </c>
      <c r="B1450" t="s">
        <v>13717</v>
      </c>
      <c r="C1450" t="s">
        <v>13718</v>
      </c>
      <c r="D1450" t="s">
        <v>13697</v>
      </c>
      <c r="E1450" t="s">
        <v>13698</v>
      </c>
      <c r="F1450" t="s">
        <v>92</v>
      </c>
      <c r="G1450" t="s">
        <v>11570</v>
      </c>
      <c r="H1450" t="s">
        <v>13719</v>
      </c>
      <c r="I1450" t="s">
        <v>13720</v>
      </c>
      <c r="J1450" t="s">
        <v>29</v>
      </c>
      <c r="K1450" t="s">
        <v>45</v>
      </c>
      <c r="L1450" t="s">
        <v>31</v>
      </c>
      <c r="M1450" t="s">
        <v>13721</v>
      </c>
      <c r="N1450" t="s">
        <v>13722</v>
      </c>
      <c r="O1450" t="s">
        <v>13723</v>
      </c>
      <c r="P1450" t="s">
        <v>34</v>
      </c>
      <c r="Q1450" t="s">
        <v>22</v>
      </c>
      <c r="R1450" t="s">
        <v>13724</v>
      </c>
      <c r="S1450" t="s">
        <v>13725</v>
      </c>
      <c r="T1450" t="s">
        <v>13726</v>
      </c>
    </row>
    <row r="1451" spans="1:20" x14ac:dyDescent="0.25">
      <c r="A1451" t="s">
        <v>13727</v>
      </c>
      <c r="B1451" t="s">
        <v>13728</v>
      </c>
      <c r="C1451" t="s">
        <v>22</v>
      </c>
      <c r="D1451" t="s">
        <v>13697</v>
      </c>
      <c r="E1451" t="s">
        <v>13698</v>
      </c>
      <c r="F1451" t="s">
        <v>92</v>
      </c>
      <c r="G1451" t="s">
        <v>13729</v>
      </c>
      <c r="H1451" t="s">
        <v>13730</v>
      </c>
      <c r="I1451" t="s">
        <v>13731</v>
      </c>
      <c r="J1451" t="s">
        <v>29</v>
      </c>
      <c r="K1451" t="s">
        <v>45</v>
      </c>
      <c r="L1451" t="s">
        <v>31</v>
      </c>
      <c r="M1451" t="s">
        <v>13732</v>
      </c>
      <c r="N1451" t="s">
        <v>13733</v>
      </c>
      <c r="O1451" t="s">
        <v>13734</v>
      </c>
      <c r="P1451" t="s">
        <v>34</v>
      </c>
      <c r="Q1451" t="s">
        <v>22</v>
      </c>
      <c r="R1451" t="s">
        <v>13735</v>
      </c>
      <c r="S1451" t="s">
        <v>13736</v>
      </c>
      <c r="T1451" t="s">
        <v>13737</v>
      </c>
    </row>
    <row r="1452" spans="1:20" x14ac:dyDescent="0.25">
      <c r="A1452" t="s">
        <v>13738</v>
      </c>
      <c r="B1452" t="s">
        <v>13739</v>
      </c>
      <c r="C1452" t="s">
        <v>13740</v>
      </c>
      <c r="D1452" t="s">
        <v>13697</v>
      </c>
      <c r="E1452" t="s">
        <v>13698</v>
      </c>
      <c r="F1452" t="s">
        <v>92</v>
      </c>
      <c r="G1452" t="s">
        <v>13741</v>
      </c>
      <c r="H1452" t="s">
        <v>13742</v>
      </c>
      <c r="I1452" t="s">
        <v>13743</v>
      </c>
      <c r="J1452" t="s">
        <v>29</v>
      </c>
      <c r="K1452" t="s">
        <v>45</v>
      </c>
      <c r="L1452" t="s">
        <v>31</v>
      </c>
      <c r="M1452" t="s">
        <v>13744</v>
      </c>
      <c r="N1452" t="s">
        <v>13745</v>
      </c>
      <c r="O1452" t="s">
        <v>22</v>
      </c>
      <c r="P1452" t="s">
        <v>34</v>
      </c>
      <c r="Q1452" t="s">
        <v>22</v>
      </c>
      <c r="R1452" t="s">
        <v>13746</v>
      </c>
      <c r="S1452" t="s">
        <v>13747</v>
      </c>
      <c r="T1452" t="s">
        <v>13748</v>
      </c>
    </row>
    <row r="1453" spans="1:20" x14ac:dyDescent="0.25">
      <c r="A1453" t="s">
        <v>13749</v>
      </c>
      <c r="B1453" t="s">
        <v>13750</v>
      </c>
      <c r="C1453" t="s">
        <v>13751</v>
      </c>
      <c r="D1453" t="s">
        <v>13697</v>
      </c>
      <c r="E1453" t="s">
        <v>13698</v>
      </c>
      <c r="F1453" t="s">
        <v>92</v>
      </c>
      <c r="G1453" t="s">
        <v>7010</v>
      </c>
      <c r="H1453" t="s">
        <v>13752</v>
      </c>
      <c r="I1453" t="s">
        <v>13753</v>
      </c>
      <c r="J1453" t="s">
        <v>29</v>
      </c>
      <c r="K1453" t="s">
        <v>45</v>
      </c>
      <c r="L1453" t="s">
        <v>31</v>
      </c>
      <c r="M1453" t="s">
        <v>13754</v>
      </c>
      <c r="N1453" t="s">
        <v>13755</v>
      </c>
      <c r="O1453" t="s">
        <v>13756</v>
      </c>
      <c r="P1453" t="s">
        <v>34</v>
      </c>
      <c r="Q1453" t="s">
        <v>22</v>
      </c>
      <c r="R1453" t="s">
        <v>13757</v>
      </c>
      <c r="S1453" t="s">
        <v>13758</v>
      </c>
      <c r="T1453" t="s">
        <v>13759</v>
      </c>
    </row>
    <row r="1454" spans="1:20" x14ac:dyDescent="0.25">
      <c r="A1454" t="s">
        <v>13760</v>
      </c>
      <c r="B1454" t="s">
        <v>13761</v>
      </c>
      <c r="C1454" t="s">
        <v>13762</v>
      </c>
      <c r="D1454" t="s">
        <v>13697</v>
      </c>
      <c r="E1454" t="s">
        <v>13698</v>
      </c>
      <c r="F1454" t="s">
        <v>92</v>
      </c>
      <c r="G1454" t="s">
        <v>9505</v>
      </c>
      <c r="H1454" t="s">
        <v>13763</v>
      </c>
      <c r="I1454" t="s">
        <v>13764</v>
      </c>
      <c r="J1454" t="s">
        <v>29</v>
      </c>
      <c r="K1454" t="s">
        <v>45</v>
      </c>
      <c r="L1454" t="s">
        <v>31</v>
      </c>
      <c r="M1454" t="s">
        <v>13765</v>
      </c>
      <c r="N1454" t="s">
        <v>13766</v>
      </c>
      <c r="O1454" t="s">
        <v>13767</v>
      </c>
      <c r="P1454" t="s">
        <v>34</v>
      </c>
      <c r="Q1454" t="s">
        <v>22</v>
      </c>
      <c r="R1454" t="s">
        <v>13768</v>
      </c>
      <c r="S1454" t="s">
        <v>13769</v>
      </c>
      <c r="T1454" t="s">
        <v>13770</v>
      </c>
    </row>
    <row r="1455" spans="1:20" x14ac:dyDescent="0.25">
      <c r="A1455" t="s">
        <v>13771</v>
      </c>
      <c r="B1455" t="s">
        <v>13772</v>
      </c>
      <c r="C1455" t="s">
        <v>13773</v>
      </c>
      <c r="D1455" t="s">
        <v>13697</v>
      </c>
      <c r="E1455" t="s">
        <v>13698</v>
      </c>
      <c r="F1455" t="s">
        <v>92</v>
      </c>
      <c r="G1455" t="s">
        <v>1138</v>
      </c>
      <c r="H1455" t="s">
        <v>13774</v>
      </c>
      <c r="I1455" t="s">
        <v>13775</v>
      </c>
      <c r="J1455" t="s">
        <v>29</v>
      </c>
      <c r="K1455" t="s">
        <v>45</v>
      </c>
      <c r="L1455" t="s">
        <v>31</v>
      </c>
      <c r="M1455" t="s">
        <v>13776</v>
      </c>
      <c r="N1455" t="s">
        <v>13777</v>
      </c>
      <c r="O1455" t="s">
        <v>13778</v>
      </c>
      <c r="P1455" t="s">
        <v>34</v>
      </c>
      <c r="Q1455" t="s">
        <v>22</v>
      </c>
      <c r="R1455" t="s">
        <v>13779</v>
      </c>
      <c r="S1455" t="s">
        <v>13780</v>
      </c>
      <c r="T1455" t="s">
        <v>13781</v>
      </c>
    </row>
    <row r="1456" spans="1:20" x14ac:dyDescent="0.25">
      <c r="A1456" t="s">
        <v>13782</v>
      </c>
      <c r="B1456" t="s">
        <v>13783</v>
      </c>
      <c r="C1456" t="s">
        <v>22</v>
      </c>
      <c r="D1456" t="s">
        <v>13697</v>
      </c>
      <c r="E1456" t="s">
        <v>13698</v>
      </c>
      <c r="F1456" t="s">
        <v>92</v>
      </c>
      <c r="G1456" t="s">
        <v>13784</v>
      </c>
      <c r="H1456" t="s">
        <v>13785</v>
      </c>
      <c r="I1456" t="s">
        <v>13786</v>
      </c>
      <c r="J1456" t="s">
        <v>29</v>
      </c>
      <c r="K1456" t="s">
        <v>45</v>
      </c>
      <c r="L1456" t="s">
        <v>31</v>
      </c>
      <c r="M1456" t="s">
        <v>13787</v>
      </c>
      <c r="N1456" t="s">
        <v>520</v>
      </c>
      <c r="O1456" t="s">
        <v>13734</v>
      </c>
      <c r="P1456" t="s">
        <v>34</v>
      </c>
      <c r="Q1456" t="s">
        <v>22</v>
      </c>
      <c r="R1456" t="s">
        <v>13788</v>
      </c>
      <c r="S1456" t="s">
        <v>13789</v>
      </c>
      <c r="T1456" t="s">
        <v>13790</v>
      </c>
    </row>
    <row r="1457" spans="1:20" x14ac:dyDescent="0.25">
      <c r="A1457" t="s">
        <v>13791</v>
      </c>
      <c r="B1457" t="s">
        <v>13792</v>
      </c>
      <c r="C1457" t="s">
        <v>22</v>
      </c>
      <c r="D1457" t="s">
        <v>13697</v>
      </c>
      <c r="E1457" t="s">
        <v>13698</v>
      </c>
      <c r="F1457" t="s">
        <v>92</v>
      </c>
      <c r="G1457" t="s">
        <v>13793</v>
      </c>
      <c r="H1457" t="s">
        <v>13794</v>
      </c>
      <c r="I1457" t="s">
        <v>13795</v>
      </c>
      <c r="J1457" t="s">
        <v>29</v>
      </c>
      <c r="K1457" t="s">
        <v>45</v>
      </c>
      <c r="L1457" t="s">
        <v>31</v>
      </c>
      <c r="M1457" t="s">
        <v>13796</v>
      </c>
      <c r="N1457" t="s">
        <v>13797</v>
      </c>
      <c r="O1457" t="s">
        <v>13723</v>
      </c>
      <c r="P1457" t="s">
        <v>34</v>
      </c>
      <c r="Q1457" t="s">
        <v>22</v>
      </c>
      <c r="R1457" t="s">
        <v>13798</v>
      </c>
      <c r="S1457" t="s">
        <v>13799</v>
      </c>
      <c r="T1457" t="s">
        <v>13800</v>
      </c>
    </row>
    <row r="1458" spans="1:20" x14ac:dyDescent="0.25">
      <c r="A1458" t="s">
        <v>13801</v>
      </c>
      <c r="B1458" t="s">
        <v>13802</v>
      </c>
      <c r="C1458" t="s">
        <v>13803</v>
      </c>
      <c r="D1458" t="s">
        <v>13697</v>
      </c>
      <c r="E1458" t="s">
        <v>13698</v>
      </c>
      <c r="F1458" t="s">
        <v>92</v>
      </c>
      <c r="G1458" t="s">
        <v>13804</v>
      </c>
      <c r="H1458" t="s">
        <v>13805</v>
      </c>
      <c r="I1458" t="s">
        <v>13806</v>
      </c>
      <c r="J1458" t="s">
        <v>29</v>
      </c>
      <c r="K1458" t="s">
        <v>45</v>
      </c>
      <c r="L1458" t="s">
        <v>31</v>
      </c>
      <c r="M1458" t="s">
        <v>13807</v>
      </c>
      <c r="N1458" t="s">
        <v>13808</v>
      </c>
      <c r="O1458" t="s">
        <v>22</v>
      </c>
      <c r="P1458" t="s">
        <v>34</v>
      </c>
      <c r="Q1458" t="s">
        <v>22</v>
      </c>
      <c r="R1458" t="s">
        <v>13809</v>
      </c>
      <c r="S1458" t="s">
        <v>13810</v>
      </c>
      <c r="T1458" t="s">
        <v>13811</v>
      </c>
    </row>
    <row r="1459" spans="1:20" x14ac:dyDescent="0.25">
      <c r="A1459" t="s">
        <v>13812</v>
      </c>
      <c r="B1459" t="s">
        <v>13813</v>
      </c>
      <c r="C1459" t="s">
        <v>13814</v>
      </c>
      <c r="D1459" t="s">
        <v>13697</v>
      </c>
      <c r="E1459" t="s">
        <v>13698</v>
      </c>
      <c r="F1459" t="s">
        <v>123</v>
      </c>
      <c r="G1459" t="s">
        <v>749</v>
      </c>
      <c r="H1459" t="s">
        <v>13815</v>
      </c>
      <c r="I1459" t="s">
        <v>13816</v>
      </c>
      <c r="J1459" t="s">
        <v>29</v>
      </c>
      <c r="K1459" t="s">
        <v>45</v>
      </c>
      <c r="L1459" t="s">
        <v>31</v>
      </c>
      <c r="M1459" t="s">
        <v>13817</v>
      </c>
      <c r="N1459" t="s">
        <v>13818</v>
      </c>
      <c r="O1459" t="s">
        <v>13819</v>
      </c>
      <c r="P1459" t="s">
        <v>34</v>
      </c>
      <c r="Q1459" t="s">
        <v>22</v>
      </c>
      <c r="R1459" t="s">
        <v>13820</v>
      </c>
      <c r="S1459" t="s">
        <v>13821</v>
      </c>
      <c r="T1459" t="s">
        <v>13822</v>
      </c>
    </row>
    <row r="1460" spans="1:20" x14ac:dyDescent="0.25">
      <c r="A1460" t="s">
        <v>13823</v>
      </c>
      <c r="B1460" t="s">
        <v>13824</v>
      </c>
      <c r="C1460" t="s">
        <v>13825</v>
      </c>
      <c r="D1460" t="s">
        <v>13697</v>
      </c>
      <c r="E1460" t="s">
        <v>13698</v>
      </c>
      <c r="F1460" t="s">
        <v>92</v>
      </c>
      <c r="G1460" t="s">
        <v>13826</v>
      </c>
      <c r="H1460" t="s">
        <v>13827</v>
      </c>
      <c r="I1460" t="s">
        <v>13828</v>
      </c>
      <c r="J1460" t="s">
        <v>29</v>
      </c>
      <c r="K1460" t="s">
        <v>45</v>
      </c>
      <c r="L1460" t="s">
        <v>31</v>
      </c>
      <c r="M1460" t="s">
        <v>13829</v>
      </c>
      <c r="N1460" t="s">
        <v>13830</v>
      </c>
      <c r="O1460" t="s">
        <v>13831</v>
      </c>
      <c r="P1460" t="s">
        <v>34</v>
      </c>
      <c r="Q1460" t="s">
        <v>22</v>
      </c>
      <c r="R1460" t="s">
        <v>13832</v>
      </c>
      <c r="S1460" t="s">
        <v>13833</v>
      </c>
      <c r="T1460" t="s">
        <v>13834</v>
      </c>
    </row>
    <row r="1461" spans="1:20" x14ac:dyDescent="0.25">
      <c r="A1461" t="s">
        <v>13835</v>
      </c>
      <c r="B1461" t="s">
        <v>13836</v>
      </c>
      <c r="C1461" t="s">
        <v>13837</v>
      </c>
      <c r="D1461" t="s">
        <v>13697</v>
      </c>
      <c r="E1461" t="s">
        <v>13698</v>
      </c>
      <c r="F1461" t="s">
        <v>92</v>
      </c>
      <c r="G1461" t="s">
        <v>9461</v>
      </c>
      <c r="H1461" t="s">
        <v>13838</v>
      </c>
      <c r="I1461" t="s">
        <v>13839</v>
      </c>
      <c r="J1461" t="s">
        <v>29</v>
      </c>
      <c r="K1461" t="s">
        <v>45</v>
      </c>
      <c r="L1461" t="s">
        <v>31</v>
      </c>
      <c r="M1461" t="s">
        <v>13840</v>
      </c>
      <c r="N1461" t="s">
        <v>13841</v>
      </c>
      <c r="O1461" t="s">
        <v>13842</v>
      </c>
      <c r="P1461" t="s">
        <v>34</v>
      </c>
      <c r="Q1461" t="s">
        <v>22</v>
      </c>
      <c r="R1461" t="s">
        <v>13843</v>
      </c>
      <c r="S1461" t="s">
        <v>13844</v>
      </c>
      <c r="T1461" t="s">
        <v>13845</v>
      </c>
    </row>
    <row r="1462" spans="1:20" x14ac:dyDescent="0.25">
      <c r="A1462" t="s">
        <v>13846</v>
      </c>
      <c r="B1462" t="s">
        <v>13847</v>
      </c>
      <c r="C1462" t="s">
        <v>13848</v>
      </c>
      <c r="D1462" t="s">
        <v>13697</v>
      </c>
      <c r="E1462" t="s">
        <v>13698</v>
      </c>
      <c r="F1462" t="s">
        <v>92</v>
      </c>
      <c r="G1462" t="s">
        <v>1138</v>
      </c>
      <c r="H1462" t="s">
        <v>13849</v>
      </c>
      <c r="I1462" t="s">
        <v>13850</v>
      </c>
      <c r="J1462" t="s">
        <v>29</v>
      </c>
      <c r="K1462" t="s">
        <v>45</v>
      </c>
      <c r="L1462" t="s">
        <v>31</v>
      </c>
      <c r="M1462" t="s">
        <v>13851</v>
      </c>
      <c r="N1462" t="s">
        <v>13852</v>
      </c>
      <c r="O1462" t="s">
        <v>22</v>
      </c>
      <c r="P1462" t="s">
        <v>34</v>
      </c>
      <c r="Q1462" t="s">
        <v>22</v>
      </c>
      <c r="R1462" t="s">
        <v>13853</v>
      </c>
      <c r="S1462" t="s">
        <v>13854</v>
      </c>
      <c r="T1462" t="s">
        <v>13855</v>
      </c>
    </row>
    <row r="1463" spans="1:20" x14ac:dyDescent="0.25">
      <c r="A1463" t="s">
        <v>13856</v>
      </c>
      <c r="B1463" t="s">
        <v>13857</v>
      </c>
      <c r="C1463" t="s">
        <v>13858</v>
      </c>
      <c r="D1463" t="s">
        <v>13697</v>
      </c>
      <c r="E1463" t="s">
        <v>13698</v>
      </c>
      <c r="F1463" t="s">
        <v>123</v>
      </c>
      <c r="G1463" t="s">
        <v>2990</v>
      </c>
      <c r="H1463" t="s">
        <v>13859</v>
      </c>
      <c r="I1463" t="s">
        <v>13860</v>
      </c>
      <c r="J1463" t="s">
        <v>29</v>
      </c>
      <c r="K1463" t="s">
        <v>45</v>
      </c>
      <c r="L1463" t="s">
        <v>31</v>
      </c>
      <c r="M1463" t="s">
        <v>13861</v>
      </c>
      <c r="N1463" t="s">
        <v>13862</v>
      </c>
      <c r="O1463" t="s">
        <v>22</v>
      </c>
      <c r="P1463" t="s">
        <v>34</v>
      </c>
      <c r="Q1463" t="s">
        <v>22</v>
      </c>
      <c r="R1463" t="s">
        <v>13863</v>
      </c>
      <c r="S1463" t="s">
        <v>13864</v>
      </c>
      <c r="T1463" t="s">
        <v>13865</v>
      </c>
    </row>
    <row r="1464" spans="1:20" x14ac:dyDescent="0.25">
      <c r="A1464" t="s">
        <v>13866</v>
      </c>
      <c r="B1464" t="s">
        <v>13867</v>
      </c>
      <c r="C1464" t="s">
        <v>13868</v>
      </c>
      <c r="D1464" t="s">
        <v>13697</v>
      </c>
      <c r="E1464" t="s">
        <v>13698</v>
      </c>
      <c r="F1464" t="s">
        <v>123</v>
      </c>
      <c r="G1464" t="s">
        <v>787</v>
      </c>
      <c r="H1464" t="s">
        <v>13869</v>
      </c>
      <c r="I1464" t="s">
        <v>13870</v>
      </c>
      <c r="J1464" t="s">
        <v>29</v>
      </c>
      <c r="K1464" t="s">
        <v>45</v>
      </c>
      <c r="L1464" t="s">
        <v>31</v>
      </c>
      <c r="M1464" t="s">
        <v>13871</v>
      </c>
      <c r="N1464" t="s">
        <v>13872</v>
      </c>
      <c r="O1464" t="s">
        <v>22</v>
      </c>
      <c r="P1464" t="s">
        <v>34</v>
      </c>
      <c r="Q1464" t="s">
        <v>22</v>
      </c>
      <c r="R1464" t="s">
        <v>13873</v>
      </c>
      <c r="S1464" t="s">
        <v>13874</v>
      </c>
      <c r="T1464" t="s">
        <v>13875</v>
      </c>
    </row>
    <row r="1465" spans="1:20" x14ac:dyDescent="0.25">
      <c r="A1465" t="s">
        <v>13876</v>
      </c>
      <c r="B1465" t="s">
        <v>13877</v>
      </c>
      <c r="C1465" t="s">
        <v>13878</v>
      </c>
      <c r="D1465" t="s">
        <v>13697</v>
      </c>
      <c r="E1465" t="s">
        <v>13698</v>
      </c>
      <c r="F1465" t="s">
        <v>123</v>
      </c>
      <c r="G1465" t="s">
        <v>10399</v>
      </c>
      <c r="H1465" t="s">
        <v>13879</v>
      </c>
      <c r="I1465" t="s">
        <v>13880</v>
      </c>
      <c r="J1465" t="s">
        <v>29</v>
      </c>
      <c r="K1465" t="s">
        <v>45</v>
      </c>
      <c r="L1465" t="s">
        <v>31</v>
      </c>
      <c r="M1465" t="s">
        <v>13881</v>
      </c>
      <c r="N1465" t="s">
        <v>13882</v>
      </c>
      <c r="O1465" t="s">
        <v>13723</v>
      </c>
      <c r="P1465" t="s">
        <v>34</v>
      </c>
      <c r="Q1465" t="s">
        <v>22</v>
      </c>
      <c r="R1465" t="s">
        <v>13883</v>
      </c>
      <c r="S1465" t="s">
        <v>13884</v>
      </c>
      <c r="T1465" t="s">
        <v>13885</v>
      </c>
    </row>
    <row r="1466" spans="1:20" x14ac:dyDescent="0.25">
      <c r="A1466" t="s">
        <v>13886</v>
      </c>
      <c r="B1466" t="s">
        <v>13887</v>
      </c>
      <c r="C1466" t="s">
        <v>13888</v>
      </c>
      <c r="D1466" t="s">
        <v>13697</v>
      </c>
      <c r="E1466" t="s">
        <v>13698</v>
      </c>
      <c r="F1466" t="s">
        <v>123</v>
      </c>
      <c r="G1466" t="s">
        <v>13889</v>
      </c>
      <c r="H1466" t="s">
        <v>13890</v>
      </c>
      <c r="I1466" t="s">
        <v>13891</v>
      </c>
      <c r="J1466" t="s">
        <v>29</v>
      </c>
      <c r="K1466" t="s">
        <v>45</v>
      </c>
      <c r="L1466" t="s">
        <v>31</v>
      </c>
      <c r="M1466" t="s">
        <v>13892</v>
      </c>
      <c r="N1466" t="s">
        <v>13893</v>
      </c>
      <c r="O1466" t="s">
        <v>13894</v>
      </c>
      <c r="P1466" t="s">
        <v>34</v>
      </c>
      <c r="Q1466" t="s">
        <v>22</v>
      </c>
      <c r="R1466" t="s">
        <v>13895</v>
      </c>
      <c r="S1466" t="s">
        <v>13896</v>
      </c>
      <c r="T1466" t="s">
        <v>13897</v>
      </c>
    </row>
    <row r="1467" spans="1:20" x14ac:dyDescent="0.25">
      <c r="A1467" t="s">
        <v>13898</v>
      </c>
      <c r="B1467" t="s">
        <v>13899</v>
      </c>
      <c r="C1467" t="s">
        <v>13900</v>
      </c>
      <c r="D1467" t="s">
        <v>13697</v>
      </c>
      <c r="E1467" t="s">
        <v>13698</v>
      </c>
      <c r="F1467" t="s">
        <v>123</v>
      </c>
      <c r="G1467" t="s">
        <v>13901</v>
      </c>
      <c r="H1467" t="s">
        <v>13902</v>
      </c>
      <c r="I1467" t="s">
        <v>13903</v>
      </c>
      <c r="J1467" t="s">
        <v>29</v>
      </c>
      <c r="K1467" t="s">
        <v>45</v>
      </c>
      <c r="L1467" t="s">
        <v>31</v>
      </c>
      <c r="M1467" t="s">
        <v>13904</v>
      </c>
      <c r="N1467" t="s">
        <v>1005</v>
      </c>
      <c r="O1467" t="s">
        <v>13905</v>
      </c>
      <c r="P1467" t="s">
        <v>34</v>
      </c>
      <c r="Q1467" t="s">
        <v>22</v>
      </c>
      <c r="R1467" t="s">
        <v>13906</v>
      </c>
      <c r="S1467" t="s">
        <v>13907</v>
      </c>
      <c r="T1467" t="s">
        <v>13908</v>
      </c>
    </row>
    <row r="1468" spans="1:20" x14ac:dyDescent="0.25">
      <c r="A1468" t="s">
        <v>13909</v>
      </c>
      <c r="B1468" t="s">
        <v>13910</v>
      </c>
      <c r="C1468" t="s">
        <v>22</v>
      </c>
      <c r="D1468" t="s">
        <v>13697</v>
      </c>
      <c r="E1468" t="s">
        <v>13698</v>
      </c>
      <c r="F1468" t="s">
        <v>123</v>
      </c>
      <c r="G1468" t="s">
        <v>1401</v>
      </c>
      <c r="H1468" t="s">
        <v>13911</v>
      </c>
      <c r="I1468" t="s">
        <v>13912</v>
      </c>
      <c r="J1468" t="s">
        <v>29</v>
      </c>
      <c r="K1468" t="s">
        <v>45</v>
      </c>
      <c r="L1468" t="s">
        <v>31</v>
      </c>
      <c r="M1468" t="s">
        <v>13913</v>
      </c>
      <c r="N1468" t="s">
        <v>13914</v>
      </c>
      <c r="O1468" t="s">
        <v>13915</v>
      </c>
      <c r="P1468" t="s">
        <v>34</v>
      </c>
      <c r="Q1468" t="s">
        <v>22</v>
      </c>
      <c r="R1468" t="s">
        <v>13916</v>
      </c>
      <c r="S1468" t="s">
        <v>13917</v>
      </c>
      <c r="T1468" t="s">
        <v>13918</v>
      </c>
    </row>
    <row r="1469" spans="1:20" x14ac:dyDescent="0.25">
      <c r="A1469" t="s">
        <v>13919</v>
      </c>
      <c r="B1469" t="s">
        <v>13920</v>
      </c>
      <c r="C1469" t="s">
        <v>13921</v>
      </c>
      <c r="D1469" t="s">
        <v>13697</v>
      </c>
      <c r="E1469" t="s">
        <v>13698</v>
      </c>
      <c r="F1469" t="s">
        <v>134</v>
      </c>
      <c r="G1469" t="s">
        <v>9923</v>
      </c>
      <c r="H1469" t="s">
        <v>13922</v>
      </c>
      <c r="I1469" t="s">
        <v>13923</v>
      </c>
      <c r="J1469" t="s">
        <v>29</v>
      </c>
      <c r="K1469" t="s">
        <v>45</v>
      </c>
      <c r="L1469" t="s">
        <v>31</v>
      </c>
      <c r="M1469" t="s">
        <v>13924</v>
      </c>
      <c r="N1469" t="s">
        <v>13925</v>
      </c>
      <c r="O1469" t="s">
        <v>13767</v>
      </c>
      <c r="P1469" t="s">
        <v>34</v>
      </c>
      <c r="Q1469" t="s">
        <v>22</v>
      </c>
      <c r="R1469" t="s">
        <v>13926</v>
      </c>
      <c r="S1469" t="s">
        <v>13927</v>
      </c>
      <c r="T1469" t="s">
        <v>13928</v>
      </c>
    </row>
    <row r="1470" spans="1:20" x14ac:dyDescent="0.25">
      <c r="A1470" t="s">
        <v>13929</v>
      </c>
      <c r="B1470" t="s">
        <v>13930</v>
      </c>
      <c r="C1470" t="s">
        <v>13931</v>
      </c>
      <c r="D1470" t="s">
        <v>13697</v>
      </c>
      <c r="E1470" t="s">
        <v>13698</v>
      </c>
      <c r="F1470" t="s">
        <v>134</v>
      </c>
      <c r="G1470" t="s">
        <v>991</v>
      </c>
      <c r="H1470" t="s">
        <v>13932</v>
      </c>
      <c r="I1470" t="s">
        <v>13933</v>
      </c>
      <c r="J1470" t="s">
        <v>29</v>
      </c>
      <c r="K1470" t="s">
        <v>45</v>
      </c>
      <c r="L1470" t="s">
        <v>31</v>
      </c>
      <c r="M1470" t="s">
        <v>13934</v>
      </c>
      <c r="N1470" t="s">
        <v>13935</v>
      </c>
      <c r="O1470" t="s">
        <v>13936</v>
      </c>
      <c r="P1470" t="s">
        <v>34</v>
      </c>
      <c r="Q1470" t="s">
        <v>22</v>
      </c>
      <c r="R1470" t="s">
        <v>13937</v>
      </c>
      <c r="S1470" t="s">
        <v>13938</v>
      </c>
      <c r="T1470" t="s">
        <v>13939</v>
      </c>
    </row>
    <row r="1471" spans="1:20" x14ac:dyDescent="0.25">
      <c r="A1471" t="s">
        <v>13940</v>
      </c>
      <c r="B1471" t="s">
        <v>13941</v>
      </c>
      <c r="C1471" t="s">
        <v>13942</v>
      </c>
      <c r="D1471" t="s">
        <v>13697</v>
      </c>
      <c r="E1471" t="s">
        <v>13698</v>
      </c>
      <c r="F1471" t="s">
        <v>134</v>
      </c>
      <c r="G1471" t="s">
        <v>13943</v>
      </c>
      <c r="H1471" t="s">
        <v>13944</v>
      </c>
      <c r="I1471" t="s">
        <v>13945</v>
      </c>
      <c r="J1471" t="s">
        <v>29</v>
      </c>
      <c r="K1471" t="s">
        <v>45</v>
      </c>
      <c r="L1471" t="s">
        <v>31</v>
      </c>
      <c r="M1471" t="s">
        <v>13946</v>
      </c>
      <c r="N1471" t="s">
        <v>13947</v>
      </c>
      <c r="O1471" t="s">
        <v>13948</v>
      </c>
      <c r="P1471" t="s">
        <v>34</v>
      </c>
      <c r="Q1471" t="s">
        <v>22</v>
      </c>
      <c r="R1471" t="s">
        <v>13949</v>
      </c>
      <c r="S1471" t="s">
        <v>13950</v>
      </c>
      <c r="T1471" t="s">
        <v>13951</v>
      </c>
    </row>
    <row r="1472" spans="1:20" x14ac:dyDescent="0.25">
      <c r="A1472" t="s">
        <v>13952</v>
      </c>
      <c r="B1472" t="s">
        <v>13953</v>
      </c>
      <c r="C1472" t="s">
        <v>13954</v>
      </c>
      <c r="D1472" t="s">
        <v>13697</v>
      </c>
      <c r="E1472" t="s">
        <v>13698</v>
      </c>
      <c r="F1472" t="s">
        <v>134</v>
      </c>
      <c r="G1472" t="s">
        <v>13955</v>
      </c>
      <c r="H1472" t="s">
        <v>13956</v>
      </c>
      <c r="I1472" t="s">
        <v>13957</v>
      </c>
      <c r="J1472" t="s">
        <v>29</v>
      </c>
      <c r="K1472" t="s">
        <v>45</v>
      </c>
      <c r="L1472" t="s">
        <v>31</v>
      </c>
      <c r="M1472" t="s">
        <v>13958</v>
      </c>
      <c r="N1472" t="s">
        <v>13959</v>
      </c>
      <c r="O1472" t="s">
        <v>13936</v>
      </c>
      <c r="P1472" t="s">
        <v>31</v>
      </c>
      <c r="Q1472" t="s">
        <v>22</v>
      </c>
      <c r="R1472" t="s">
        <v>13960</v>
      </c>
      <c r="S1472" t="s">
        <v>13961</v>
      </c>
      <c r="T1472" t="s">
        <v>13962</v>
      </c>
    </row>
    <row r="1473" spans="1:20" x14ac:dyDescent="0.25">
      <c r="A1473" t="s">
        <v>13963</v>
      </c>
      <c r="B1473" t="s">
        <v>13964</v>
      </c>
      <c r="C1473" t="s">
        <v>13965</v>
      </c>
      <c r="D1473" t="s">
        <v>13697</v>
      </c>
      <c r="E1473" t="s">
        <v>13698</v>
      </c>
      <c r="F1473" t="s">
        <v>134</v>
      </c>
      <c r="G1473" t="s">
        <v>991</v>
      </c>
      <c r="H1473" t="s">
        <v>13966</v>
      </c>
      <c r="I1473" t="s">
        <v>13967</v>
      </c>
      <c r="J1473" t="s">
        <v>29</v>
      </c>
      <c r="K1473" t="s">
        <v>45</v>
      </c>
      <c r="L1473" t="s">
        <v>31</v>
      </c>
      <c r="M1473" t="s">
        <v>13968</v>
      </c>
      <c r="N1473" t="s">
        <v>13969</v>
      </c>
      <c r="O1473" t="s">
        <v>22</v>
      </c>
      <c r="P1473" t="s">
        <v>34</v>
      </c>
      <c r="Q1473" t="s">
        <v>22</v>
      </c>
      <c r="R1473" t="s">
        <v>13970</v>
      </c>
      <c r="S1473" t="s">
        <v>13971</v>
      </c>
      <c r="T1473" t="s">
        <v>13972</v>
      </c>
    </row>
    <row r="1474" spans="1:20" x14ac:dyDescent="0.25">
      <c r="A1474" t="s">
        <v>13973</v>
      </c>
      <c r="B1474" t="s">
        <v>13974</v>
      </c>
      <c r="C1474" t="s">
        <v>13975</v>
      </c>
      <c r="D1474" t="s">
        <v>13697</v>
      </c>
      <c r="E1474" t="s">
        <v>13698</v>
      </c>
      <c r="F1474" t="s">
        <v>134</v>
      </c>
      <c r="G1474" t="s">
        <v>13976</v>
      </c>
      <c r="H1474" t="s">
        <v>13977</v>
      </c>
      <c r="I1474" t="s">
        <v>13978</v>
      </c>
      <c r="J1474" t="s">
        <v>29</v>
      </c>
      <c r="K1474" t="s">
        <v>45</v>
      </c>
      <c r="L1474" t="s">
        <v>31</v>
      </c>
      <c r="M1474" t="s">
        <v>13979</v>
      </c>
      <c r="N1474" t="s">
        <v>13980</v>
      </c>
      <c r="O1474" t="s">
        <v>22</v>
      </c>
      <c r="P1474" t="s">
        <v>34</v>
      </c>
      <c r="Q1474" t="s">
        <v>22</v>
      </c>
      <c r="R1474" t="s">
        <v>13981</v>
      </c>
      <c r="S1474" t="s">
        <v>13982</v>
      </c>
      <c r="T1474" t="s">
        <v>13983</v>
      </c>
    </row>
    <row r="1475" spans="1:20" x14ac:dyDescent="0.25">
      <c r="A1475" t="s">
        <v>13984</v>
      </c>
      <c r="B1475" t="s">
        <v>13985</v>
      </c>
      <c r="C1475" t="s">
        <v>13986</v>
      </c>
      <c r="D1475" t="s">
        <v>13697</v>
      </c>
      <c r="E1475" t="s">
        <v>13698</v>
      </c>
      <c r="F1475" t="s">
        <v>630</v>
      </c>
      <c r="G1475" t="s">
        <v>1930</v>
      </c>
      <c r="H1475" t="s">
        <v>13987</v>
      </c>
      <c r="I1475" t="s">
        <v>13988</v>
      </c>
      <c r="J1475" t="s">
        <v>29</v>
      </c>
      <c r="K1475" t="s">
        <v>45</v>
      </c>
      <c r="L1475" t="s">
        <v>31</v>
      </c>
      <c r="M1475" t="s">
        <v>13989</v>
      </c>
      <c r="N1475" t="s">
        <v>13990</v>
      </c>
      <c r="O1475" t="s">
        <v>13936</v>
      </c>
      <c r="P1475" t="s">
        <v>34</v>
      </c>
      <c r="Q1475" t="s">
        <v>22</v>
      </c>
      <c r="R1475" t="s">
        <v>13991</v>
      </c>
      <c r="S1475" t="s">
        <v>13992</v>
      </c>
      <c r="T1475" t="s">
        <v>13993</v>
      </c>
    </row>
    <row r="1476" spans="1:20" x14ac:dyDescent="0.25">
      <c r="A1476" t="s">
        <v>13994</v>
      </c>
      <c r="B1476" t="s">
        <v>13995</v>
      </c>
      <c r="C1476" t="s">
        <v>13996</v>
      </c>
      <c r="D1476" t="s">
        <v>13697</v>
      </c>
      <c r="E1476" t="s">
        <v>13698</v>
      </c>
      <c r="F1476" t="s">
        <v>630</v>
      </c>
      <c r="G1476" t="s">
        <v>1401</v>
      </c>
      <c r="H1476" t="s">
        <v>13997</v>
      </c>
      <c r="I1476" t="s">
        <v>13998</v>
      </c>
      <c r="J1476" t="s">
        <v>29</v>
      </c>
      <c r="K1476" t="s">
        <v>45</v>
      </c>
      <c r="L1476" t="s">
        <v>31</v>
      </c>
      <c r="M1476" t="s">
        <v>13999</v>
      </c>
      <c r="N1476" t="s">
        <v>72</v>
      </c>
      <c r="O1476" t="s">
        <v>22</v>
      </c>
      <c r="P1476" t="s">
        <v>34</v>
      </c>
      <c r="Q1476" t="s">
        <v>22</v>
      </c>
      <c r="R1476" t="s">
        <v>14000</v>
      </c>
      <c r="S1476" t="s">
        <v>14001</v>
      </c>
      <c r="T1476" t="s">
        <v>14002</v>
      </c>
    </row>
    <row r="1477" spans="1:20" x14ac:dyDescent="0.25">
      <c r="A1477" t="s">
        <v>14003</v>
      </c>
      <c r="B1477" t="s">
        <v>14004</v>
      </c>
      <c r="C1477" t="s">
        <v>14005</v>
      </c>
      <c r="D1477" t="s">
        <v>13697</v>
      </c>
      <c r="E1477" t="s">
        <v>13698</v>
      </c>
      <c r="F1477" t="s">
        <v>630</v>
      </c>
      <c r="G1477" t="s">
        <v>6010</v>
      </c>
      <c r="H1477" t="s">
        <v>14006</v>
      </c>
      <c r="I1477" t="s">
        <v>14007</v>
      </c>
      <c r="J1477" t="s">
        <v>29</v>
      </c>
      <c r="K1477" t="s">
        <v>45</v>
      </c>
      <c r="L1477" t="s">
        <v>31</v>
      </c>
      <c r="M1477" t="s">
        <v>14008</v>
      </c>
      <c r="N1477" t="s">
        <v>14009</v>
      </c>
      <c r="O1477" t="s">
        <v>14010</v>
      </c>
      <c r="P1477" t="s">
        <v>34</v>
      </c>
      <c r="Q1477" t="s">
        <v>22</v>
      </c>
      <c r="R1477" t="s">
        <v>14011</v>
      </c>
      <c r="S1477" t="s">
        <v>14012</v>
      </c>
      <c r="T1477" t="s">
        <v>14013</v>
      </c>
    </row>
    <row r="1478" spans="1:20" x14ac:dyDescent="0.25">
      <c r="A1478" t="s">
        <v>14014</v>
      </c>
      <c r="B1478" t="s">
        <v>14015</v>
      </c>
      <c r="C1478" t="s">
        <v>14016</v>
      </c>
      <c r="D1478" t="s">
        <v>13697</v>
      </c>
      <c r="E1478" t="s">
        <v>13698</v>
      </c>
      <c r="F1478" t="s">
        <v>630</v>
      </c>
      <c r="G1478" t="s">
        <v>563</v>
      </c>
      <c r="H1478" t="s">
        <v>14017</v>
      </c>
      <c r="I1478" t="s">
        <v>14018</v>
      </c>
      <c r="J1478" t="s">
        <v>29</v>
      </c>
      <c r="K1478" t="s">
        <v>45</v>
      </c>
      <c r="L1478" t="s">
        <v>31</v>
      </c>
      <c r="M1478" t="s">
        <v>14019</v>
      </c>
      <c r="N1478" t="s">
        <v>14020</v>
      </c>
      <c r="O1478" t="s">
        <v>14021</v>
      </c>
      <c r="P1478" t="s">
        <v>34</v>
      </c>
      <c r="Q1478" t="s">
        <v>22</v>
      </c>
      <c r="R1478" t="s">
        <v>14022</v>
      </c>
      <c r="S1478" t="s">
        <v>14023</v>
      </c>
      <c r="T1478" t="s">
        <v>14024</v>
      </c>
    </row>
    <row r="1479" spans="1:20" x14ac:dyDescent="0.25">
      <c r="A1479" t="s">
        <v>14025</v>
      </c>
      <c r="B1479" t="s">
        <v>14026</v>
      </c>
      <c r="C1479" t="s">
        <v>14027</v>
      </c>
      <c r="D1479" t="s">
        <v>13697</v>
      </c>
      <c r="E1479" t="s">
        <v>13698</v>
      </c>
      <c r="F1479" t="s">
        <v>528</v>
      </c>
      <c r="G1479" t="s">
        <v>10934</v>
      </c>
      <c r="H1479" t="s">
        <v>14028</v>
      </c>
      <c r="I1479" t="s">
        <v>14029</v>
      </c>
      <c r="J1479" t="s">
        <v>29</v>
      </c>
      <c r="K1479" t="s">
        <v>45</v>
      </c>
      <c r="L1479" t="s">
        <v>31</v>
      </c>
      <c r="M1479" t="s">
        <v>14030</v>
      </c>
      <c r="N1479" t="s">
        <v>14031</v>
      </c>
      <c r="O1479" t="s">
        <v>13936</v>
      </c>
      <c r="P1479" t="s">
        <v>34</v>
      </c>
      <c r="Q1479" t="s">
        <v>22</v>
      </c>
      <c r="R1479" t="s">
        <v>14032</v>
      </c>
      <c r="S1479" t="s">
        <v>14033</v>
      </c>
      <c r="T1479" t="s">
        <v>14034</v>
      </c>
    </row>
    <row r="1480" spans="1:20" x14ac:dyDescent="0.25">
      <c r="A1480" t="s">
        <v>14035</v>
      </c>
      <c r="B1480" t="s">
        <v>14036</v>
      </c>
      <c r="C1480" t="s">
        <v>22</v>
      </c>
      <c r="D1480" t="s">
        <v>13697</v>
      </c>
      <c r="E1480" t="s">
        <v>13698</v>
      </c>
      <c r="F1480" t="s">
        <v>528</v>
      </c>
      <c r="G1480" t="s">
        <v>8156</v>
      </c>
      <c r="H1480" t="s">
        <v>14037</v>
      </c>
      <c r="I1480" t="s">
        <v>14038</v>
      </c>
      <c r="J1480" t="s">
        <v>29</v>
      </c>
      <c r="K1480" t="s">
        <v>45</v>
      </c>
      <c r="L1480" t="s">
        <v>31</v>
      </c>
      <c r="M1480" t="s">
        <v>14039</v>
      </c>
      <c r="N1480" t="s">
        <v>14040</v>
      </c>
      <c r="O1480" t="s">
        <v>13936</v>
      </c>
      <c r="P1480" t="s">
        <v>34</v>
      </c>
      <c r="Q1480" t="s">
        <v>22</v>
      </c>
      <c r="R1480" t="s">
        <v>14041</v>
      </c>
      <c r="S1480" t="s">
        <v>14042</v>
      </c>
      <c r="T1480" t="s">
        <v>14043</v>
      </c>
    </row>
    <row r="1481" spans="1:20" x14ac:dyDescent="0.25">
      <c r="A1481" t="s">
        <v>14044</v>
      </c>
      <c r="B1481" t="s">
        <v>14045</v>
      </c>
      <c r="C1481" t="s">
        <v>14046</v>
      </c>
      <c r="D1481" t="s">
        <v>13697</v>
      </c>
      <c r="E1481" t="s">
        <v>13698</v>
      </c>
      <c r="F1481" t="s">
        <v>617</v>
      </c>
      <c r="G1481" t="s">
        <v>11186</v>
      </c>
      <c r="H1481" t="s">
        <v>14047</v>
      </c>
      <c r="I1481" t="s">
        <v>14048</v>
      </c>
      <c r="J1481" t="s">
        <v>29</v>
      </c>
      <c r="K1481" t="s">
        <v>45</v>
      </c>
      <c r="L1481" t="s">
        <v>31</v>
      </c>
      <c r="M1481" t="s">
        <v>14049</v>
      </c>
      <c r="N1481" t="s">
        <v>14050</v>
      </c>
      <c r="O1481" t="s">
        <v>13767</v>
      </c>
      <c r="P1481" t="s">
        <v>34</v>
      </c>
      <c r="Q1481" t="s">
        <v>22</v>
      </c>
      <c r="R1481" t="s">
        <v>14051</v>
      </c>
      <c r="S1481" t="s">
        <v>14052</v>
      </c>
      <c r="T1481" t="s">
        <v>14053</v>
      </c>
    </row>
    <row r="1482" spans="1:20" x14ac:dyDescent="0.25">
      <c r="A1482" t="s">
        <v>14054</v>
      </c>
      <c r="B1482" t="s">
        <v>14055</v>
      </c>
      <c r="C1482" t="s">
        <v>14056</v>
      </c>
      <c r="D1482" t="s">
        <v>13697</v>
      </c>
      <c r="E1482" t="s">
        <v>13698</v>
      </c>
      <c r="F1482" t="s">
        <v>562</v>
      </c>
      <c r="G1482" t="s">
        <v>9534</v>
      </c>
      <c r="H1482" t="s">
        <v>14057</v>
      </c>
      <c r="I1482" t="s">
        <v>14058</v>
      </c>
      <c r="J1482" t="s">
        <v>29</v>
      </c>
      <c r="K1482" t="s">
        <v>45</v>
      </c>
      <c r="L1482" t="s">
        <v>31</v>
      </c>
      <c r="M1482" t="s">
        <v>14059</v>
      </c>
      <c r="N1482" t="s">
        <v>12908</v>
      </c>
      <c r="O1482" t="s">
        <v>13767</v>
      </c>
      <c r="P1482" t="s">
        <v>34</v>
      </c>
      <c r="Q1482" t="s">
        <v>22</v>
      </c>
      <c r="R1482" t="s">
        <v>14060</v>
      </c>
      <c r="S1482" t="s">
        <v>14061</v>
      </c>
      <c r="T1482" t="s">
        <v>14062</v>
      </c>
    </row>
    <row r="1483" spans="1:20" x14ac:dyDescent="0.25">
      <c r="A1483" t="s">
        <v>14063</v>
      </c>
      <c r="B1483" t="s">
        <v>14064</v>
      </c>
      <c r="C1483" t="s">
        <v>14065</v>
      </c>
      <c r="D1483" t="s">
        <v>13697</v>
      </c>
      <c r="E1483" t="s">
        <v>13698</v>
      </c>
      <c r="F1483" t="s">
        <v>617</v>
      </c>
      <c r="G1483" t="s">
        <v>1422</v>
      </c>
      <c r="H1483" t="s">
        <v>14066</v>
      </c>
      <c r="I1483" t="s">
        <v>14067</v>
      </c>
      <c r="J1483" t="s">
        <v>29</v>
      </c>
      <c r="K1483" t="s">
        <v>45</v>
      </c>
      <c r="L1483" t="s">
        <v>31</v>
      </c>
      <c r="M1483" t="s">
        <v>14068</v>
      </c>
      <c r="N1483" t="s">
        <v>14069</v>
      </c>
      <c r="O1483" t="s">
        <v>13936</v>
      </c>
      <c r="P1483" t="s">
        <v>34</v>
      </c>
      <c r="Q1483" t="s">
        <v>22</v>
      </c>
      <c r="R1483" t="s">
        <v>14070</v>
      </c>
      <c r="S1483" t="s">
        <v>14071</v>
      </c>
      <c r="T1483" t="s">
        <v>14072</v>
      </c>
    </row>
    <row r="1484" spans="1:20" x14ac:dyDescent="0.25">
      <c r="A1484" t="s">
        <v>14073</v>
      </c>
      <c r="B1484" t="s">
        <v>14074</v>
      </c>
      <c r="C1484" t="s">
        <v>14075</v>
      </c>
      <c r="D1484" t="s">
        <v>13697</v>
      </c>
      <c r="E1484" t="s">
        <v>13698</v>
      </c>
      <c r="F1484" t="s">
        <v>901</v>
      </c>
      <c r="G1484" t="s">
        <v>14076</v>
      </c>
      <c r="H1484" t="s">
        <v>14077</v>
      </c>
      <c r="I1484" t="s">
        <v>14078</v>
      </c>
      <c r="J1484" t="s">
        <v>29</v>
      </c>
      <c r="K1484" t="s">
        <v>45</v>
      </c>
      <c r="L1484" t="s">
        <v>31</v>
      </c>
      <c r="M1484" t="s">
        <v>14079</v>
      </c>
      <c r="N1484" t="s">
        <v>14080</v>
      </c>
      <c r="O1484" t="s">
        <v>13936</v>
      </c>
      <c r="P1484" t="s">
        <v>31</v>
      </c>
      <c r="Q1484" t="s">
        <v>22</v>
      </c>
      <c r="R1484" t="s">
        <v>14081</v>
      </c>
      <c r="S1484" t="s">
        <v>14082</v>
      </c>
      <c r="T1484" t="s">
        <v>14083</v>
      </c>
    </row>
    <row r="1485" spans="1:20" x14ac:dyDescent="0.25">
      <c r="A1485" t="s">
        <v>14084</v>
      </c>
      <c r="B1485" t="s">
        <v>14085</v>
      </c>
      <c r="C1485" t="s">
        <v>14086</v>
      </c>
      <c r="D1485" t="s">
        <v>13697</v>
      </c>
      <c r="E1485" t="s">
        <v>13698</v>
      </c>
      <c r="F1485" t="s">
        <v>562</v>
      </c>
      <c r="G1485" t="s">
        <v>991</v>
      </c>
      <c r="H1485" t="s">
        <v>14087</v>
      </c>
      <c r="I1485" t="s">
        <v>14088</v>
      </c>
      <c r="J1485" t="s">
        <v>29</v>
      </c>
      <c r="K1485" t="s">
        <v>45</v>
      </c>
      <c r="L1485" t="s">
        <v>31</v>
      </c>
      <c r="M1485" t="s">
        <v>14059</v>
      </c>
      <c r="N1485" t="s">
        <v>14050</v>
      </c>
      <c r="O1485" t="s">
        <v>13767</v>
      </c>
      <c r="P1485" t="s">
        <v>34</v>
      </c>
      <c r="Q1485" t="s">
        <v>22</v>
      </c>
      <c r="R1485" t="s">
        <v>14089</v>
      </c>
      <c r="S1485" t="s">
        <v>14090</v>
      </c>
      <c r="T1485" t="s">
        <v>14091</v>
      </c>
    </row>
    <row r="1486" spans="1:20" x14ac:dyDescent="0.25">
      <c r="A1486" t="s">
        <v>14092</v>
      </c>
      <c r="B1486" t="s">
        <v>14093</v>
      </c>
      <c r="C1486" t="s">
        <v>22</v>
      </c>
      <c r="D1486" t="s">
        <v>13697</v>
      </c>
      <c r="E1486" t="s">
        <v>13698</v>
      </c>
      <c r="F1486" t="s">
        <v>617</v>
      </c>
      <c r="G1486" t="s">
        <v>103</v>
      </c>
      <c r="H1486" t="s">
        <v>14094</v>
      </c>
      <c r="I1486" t="s">
        <v>14095</v>
      </c>
      <c r="J1486" t="s">
        <v>29</v>
      </c>
      <c r="K1486" t="s">
        <v>45</v>
      </c>
      <c r="L1486" t="s">
        <v>31</v>
      </c>
      <c r="M1486" t="s">
        <v>14096</v>
      </c>
      <c r="N1486" t="s">
        <v>14097</v>
      </c>
      <c r="O1486" t="s">
        <v>13936</v>
      </c>
      <c r="P1486" t="s">
        <v>34</v>
      </c>
      <c r="Q1486" t="s">
        <v>22</v>
      </c>
      <c r="R1486" t="s">
        <v>14098</v>
      </c>
      <c r="S1486" t="s">
        <v>14099</v>
      </c>
      <c r="T1486" t="s">
        <v>14100</v>
      </c>
    </row>
    <row r="1487" spans="1:20" x14ac:dyDescent="0.25">
      <c r="A1487" t="s">
        <v>14101</v>
      </c>
      <c r="B1487" t="s">
        <v>14102</v>
      </c>
      <c r="C1487" t="s">
        <v>14103</v>
      </c>
      <c r="D1487" t="s">
        <v>13697</v>
      </c>
      <c r="E1487" t="s">
        <v>13698</v>
      </c>
      <c r="F1487" t="s">
        <v>528</v>
      </c>
      <c r="G1487" t="s">
        <v>1138</v>
      </c>
      <c r="H1487" t="s">
        <v>14104</v>
      </c>
      <c r="I1487" t="s">
        <v>14105</v>
      </c>
      <c r="J1487" t="s">
        <v>29</v>
      </c>
      <c r="K1487" t="s">
        <v>45</v>
      </c>
      <c r="L1487" t="s">
        <v>31</v>
      </c>
      <c r="M1487" t="s">
        <v>14106</v>
      </c>
      <c r="N1487" t="s">
        <v>14107</v>
      </c>
      <c r="O1487" t="s">
        <v>13936</v>
      </c>
      <c r="P1487" t="s">
        <v>34</v>
      </c>
      <c r="Q1487" t="s">
        <v>22</v>
      </c>
      <c r="R1487" t="s">
        <v>14108</v>
      </c>
      <c r="S1487" t="s">
        <v>14109</v>
      </c>
      <c r="T1487" t="s">
        <v>14110</v>
      </c>
    </row>
    <row r="1488" spans="1:20" x14ac:dyDescent="0.25">
      <c r="A1488" t="s">
        <v>14111</v>
      </c>
      <c r="B1488" t="s">
        <v>14112</v>
      </c>
      <c r="C1488" t="s">
        <v>14113</v>
      </c>
      <c r="D1488" t="s">
        <v>13697</v>
      </c>
      <c r="E1488" t="s">
        <v>13698</v>
      </c>
      <c r="F1488" t="s">
        <v>562</v>
      </c>
      <c r="G1488" t="s">
        <v>214</v>
      </c>
      <c r="H1488" t="s">
        <v>14114</v>
      </c>
      <c r="I1488" t="s">
        <v>14115</v>
      </c>
      <c r="J1488" t="s">
        <v>29</v>
      </c>
      <c r="K1488" t="s">
        <v>45</v>
      </c>
      <c r="L1488" t="s">
        <v>31</v>
      </c>
      <c r="M1488" t="s">
        <v>14116</v>
      </c>
      <c r="N1488" t="s">
        <v>10403</v>
      </c>
      <c r="O1488" t="s">
        <v>13767</v>
      </c>
      <c r="P1488" t="s">
        <v>34</v>
      </c>
      <c r="Q1488" t="s">
        <v>22</v>
      </c>
      <c r="R1488" t="s">
        <v>14117</v>
      </c>
      <c r="S1488" t="s">
        <v>14118</v>
      </c>
      <c r="T1488" t="s">
        <v>14119</v>
      </c>
    </row>
    <row r="1489" spans="1:20" x14ac:dyDescent="0.25">
      <c r="A1489" t="s">
        <v>14120</v>
      </c>
      <c r="B1489" t="s">
        <v>14121</v>
      </c>
      <c r="C1489" t="s">
        <v>14122</v>
      </c>
      <c r="D1489" t="s">
        <v>13697</v>
      </c>
      <c r="E1489" t="s">
        <v>13698</v>
      </c>
      <c r="F1489" t="s">
        <v>134</v>
      </c>
      <c r="G1489" t="s">
        <v>1011</v>
      </c>
      <c r="H1489" t="s">
        <v>14123</v>
      </c>
      <c r="I1489" t="s">
        <v>14124</v>
      </c>
      <c r="J1489" t="s">
        <v>29</v>
      </c>
      <c r="K1489" t="s">
        <v>45</v>
      </c>
      <c r="L1489" t="s">
        <v>31</v>
      </c>
      <c r="M1489" t="s">
        <v>14125</v>
      </c>
      <c r="N1489" t="s">
        <v>14126</v>
      </c>
      <c r="O1489" t="s">
        <v>13905</v>
      </c>
      <c r="P1489" t="s">
        <v>34</v>
      </c>
      <c r="Q1489" t="s">
        <v>22</v>
      </c>
      <c r="R1489" t="s">
        <v>14127</v>
      </c>
      <c r="S1489" t="s">
        <v>14128</v>
      </c>
      <c r="T1489" t="s">
        <v>14129</v>
      </c>
    </row>
    <row r="1490" spans="1:20" x14ac:dyDescent="0.25">
      <c r="A1490" t="s">
        <v>14130</v>
      </c>
      <c r="B1490" t="s">
        <v>14131</v>
      </c>
      <c r="C1490" t="s">
        <v>14132</v>
      </c>
      <c r="D1490" t="s">
        <v>13697</v>
      </c>
      <c r="E1490" t="s">
        <v>13698</v>
      </c>
      <c r="F1490" t="s">
        <v>630</v>
      </c>
      <c r="G1490" t="s">
        <v>14133</v>
      </c>
      <c r="H1490" t="s">
        <v>14134</v>
      </c>
      <c r="I1490" t="s">
        <v>14135</v>
      </c>
      <c r="J1490" t="s">
        <v>29</v>
      </c>
      <c r="K1490" t="s">
        <v>45</v>
      </c>
      <c r="L1490" t="s">
        <v>31</v>
      </c>
      <c r="M1490" t="s">
        <v>14136</v>
      </c>
      <c r="N1490" t="s">
        <v>14137</v>
      </c>
      <c r="O1490" t="s">
        <v>14138</v>
      </c>
      <c r="P1490" t="s">
        <v>34</v>
      </c>
      <c r="Q1490" t="s">
        <v>22</v>
      </c>
      <c r="R1490" t="s">
        <v>14139</v>
      </c>
      <c r="S1490" t="s">
        <v>14140</v>
      </c>
      <c r="T1490" t="s">
        <v>14141</v>
      </c>
    </row>
    <row r="1491" spans="1:20" x14ac:dyDescent="0.25">
      <c r="A1491" t="s">
        <v>14142</v>
      </c>
      <c r="B1491" t="s">
        <v>14143</v>
      </c>
      <c r="C1491" t="s">
        <v>14144</v>
      </c>
      <c r="D1491" t="s">
        <v>13697</v>
      </c>
      <c r="E1491" t="s">
        <v>13698</v>
      </c>
      <c r="F1491" t="s">
        <v>134</v>
      </c>
      <c r="G1491" t="s">
        <v>14145</v>
      </c>
      <c r="H1491" t="s">
        <v>14146</v>
      </c>
      <c r="I1491" t="s">
        <v>14147</v>
      </c>
      <c r="J1491" t="s">
        <v>29</v>
      </c>
      <c r="K1491" t="s">
        <v>45</v>
      </c>
      <c r="L1491" t="s">
        <v>31</v>
      </c>
      <c r="M1491" t="s">
        <v>14148</v>
      </c>
      <c r="N1491" t="s">
        <v>14149</v>
      </c>
      <c r="O1491" t="s">
        <v>13767</v>
      </c>
      <c r="P1491" t="s">
        <v>34</v>
      </c>
      <c r="Q1491" t="s">
        <v>22</v>
      </c>
      <c r="R1491" t="s">
        <v>14150</v>
      </c>
      <c r="S1491" t="s">
        <v>14151</v>
      </c>
      <c r="T1491" t="s">
        <v>14152</v>
      </c>
    </row>
    <row r="1492" spans="1:20" x14ac:dyDescent="0.25">
      <c r="A1492" t="s">
        <v>14153</v>
      </c>
      <c r="B1492" t="s">
        <v>14154</v>
      </c>
      <c r="C1492" t="s">
        <v>14155</v>
      </c>
      <c r="D1492" t="s">
        <v>13697</v>
      </c>
      <c r="E1492" t="s">
        <v>14156</v>
      </c>
      <c r="F1492" t="s">
        <v>92</v>
      </c>
      <c r="G1492" t="s">
        <v>1518</v>
      </c>
      <c r="H1492" t="s">
        <v>14157</v>
      </c>
      <c r="I1492" t="s">
        <v>14158</v>
      </c>
      <c r="J1492" t="s">
        <v>29</v>
      </c>
      <c r="K1492" t="s">
        <v>45</v>
      </c>
      <c r="L1492" t="s">
        <v>31</v>
      </c>
      <c r="M1492" t="s">
        <v>14159</v>
      </c>
      <c r="N1492" t="s">
        <v>14160</v>
      </c>
      <c r="O1492" t="s">
        <v>14156</v>
      </c>
      <c r="P1492" t="s">
        <v>34</v>
      </c>
      <c r="Q1492" t="s">
        <v>22</v>
      </c>
      <c r="R1492" t="s">
        <v>14161</v>
      </c>
      <c r="S1492" t="s">
        <v>14162</v>
      </c>
      <c r="T1492" t="s">
        <v>14163</v>
      </c>
    </row>
    <row r="1493" spans="1:20" x14ac:dyDescent="0.25">
      <c r="A1493" t="s">
        <v>14164</v>
      </c>
      <c r="B1493" t="s">
        <v>14165</v>
      </c>
      <c r="C1493" t="s">
        <v>22</v>
      </c>
      <c r="D1493" t="s">
        <v>13697</v>
      </c>
      <c r="E1493" t="s">
        <v>14156</v>
      </c>
      <c r="F1493" t="s">
        <v>562</v>
      </c>
      <c r="G1493" t="s">
        <v>1138</v>
      </c>
      <c r="H1493" t="s">
        <v>14166</v>
      </c>
      <c r="I1493" t="s">
        <v>22</v>
      </c>
      <c r="J1493" t="s">
        <v>29</v>
      </c>
      <c r="K1493" t="s">
        <v>45</v>
      </c>
      <c r="L1493" t="s">
        <v>31</v>
      </c>
      <c r="M1493" t="s">
        <v>14167</v>
      </c>
      <c r="N1493" t="s">
        <v>14168</v>
      </c>
      <c r="O1493" t="s">
        <v>13936</v>
      </c>
      <c r="P1493" t="s">
        <v>34</v>
      </c>
      <c r="Q1493" t="s">
        <v>22</v>
      </c>
      <c r="R1493" t="s">
        <v>14169</v>
      </c>
      <c r="S1493" t="s">
        <v>14170</v>
      </c>
      <c r="T1493" t="s">
        <v>14171</v>
      </c>
    </row>
    <row r="1494" spans="1:20" x14ac:dyDescent="0.25">
      <c r="A1494" t="s">
        <v>14172</v>
      </c>
      <c r="B1494" t="s">
        <v>14173</v>
      </c>
      <c r="C1494" t="s">
        <v>14174</v>
      </c>
      <c r="D1494" t="s">
        <v>13697</v>
      </c>
      <c r="E1494" t="s">
        <v>14175</v>
      </c>
      <c r="F1494" t="s">
        <v>562</v>
      </c>
      <c r="G1494" t="s">
        <v>14176</v>
      </c>
      <c r="H1494" t="s">
        <v>14177</v>
      </c>
      <c r="I1494" t="s">
        <v>14178</v>
      </c>
      <c r="J1494" t="s">
        <v>29</v>
      </c>
      <c r="K1494" t="s">
        <v>45</v>
      </c>
      <c r="L1494" t="s">
        <v>31</v>
      </c>
      <c r="M1494" t="s">
        <v>14179</v>
      </c>
      <c r="N1494" t="s">
        <v>14180</v>
      </c>
      <c r="O1494" t="s">
        <v>22</v>
      </c>
      <c r="P1494" t="s">
        <v>34</v>
      </c>
      <c r="Q1494" t="s">
        <v>22</v>
      </c>
      <c r="R1494" t="s">
        <v>14181</v>
      </c>
      <c r="S1494" t="s">
        <v>14182</v>
      </c>
      <c r="T1494" t="s">
        <v>14183</v>
      </c>
    </row>
    <row r="1495" spans="1:20" x14ac:dyDescent="0.25">
      <c r="A1495" t="s">
        <v>14184</v>
      </c>
      <c r="B1495" t="s">
        <v>14185</v>
      </c>
      <c r="C1495" t="s">
        <v>14186</v>
      </c>
      <c r="D1495" t="s">
        <v>13697</v>
      </c>
      <c r="E1495" t="s">
        <v>14175</v>
      </c>
      <c r="F1495" t="s">
        <v>134</v>
      </c>
      <c r="G1495" t="s">
        <v>14187</v>
      </c>
      <c r="H1495" t="s">
        <v>14188</v>
      </c>
      <c r="I1495" t="s">
        <v>14189</v>
      </c>
      <c r="J1495" t="s">
        <v>29</v>
      </c>
      <c r="K1495" t="s">
        <v>45</v>
      </c>
      <c r="L1495" t="s">
        <v>31</v>
      </c>
      <c r="M1495" t="s">
        <v>14190</v>
      </c>
      <c r="N1495" t="s">
        <v>14191</v>
      </c>
      <c r="O1495" t="s">
        <v>22</v>
      </c>
      <c r="P1495" t="s">
        <v>34</v>
      </c>
      <c r="Q1495" t="s">
        <v>22</v>
      </c>
      <c r="R1495" t="s">
        <v>14192</v>
      </c>
      <c r="S1495" t="s">
        <v>14193</v>
      </c>
      <c r="T1495" t="s">
        <v>14194</v>
      </c>
    </row>
    <row r="1496" spans="1:20" x14ac:dyDescent="0.25">
      <c r="A1496" t="s">
        <v>14195</v>
      </c>
      <c r="B1496" t="s">
        <v>14196</v>
      </c>
      <c r="C1496" t="s">
        <v>14197</v>
      </c>
      <c r="D1496" t="s">
        <v>13697</v>
      </c>
      <c r="E1496" t="s">
        <v>14175</v>
      </c>
      <c r="F1496" t="s">
        <v>630</v>
      </c>
      <c r="G1496" t="s">
        <v>317</v>
      </c>
      <c r="H1496" t="s">
        <v>14198</v>
      </c>
      <c r="I1496" t="s">
        <v>14199</v>
      </c>
      <c r="J1496" t="s">
        <v>29</v>
      </c>
      <c r="K1496" t="s">
        <v>45</v>
      </c>
      <c r="L1496" t="s">
        <v>31</v>
      </c>
      <c r="M1496" t="s">
        <v>14200</v>
      </c>
      <c r="N1496" t="s">
        <v>14201</v>
      </c>
      <c r="O1496" t="s">
        <v>22</v>
      </c>
      <c r="P1496" t="s">
        <v>34</v>
      </c>
      <c r="Q1496" t="s">
        <v>22</v>
      </c>
      <c r="R1496" t="s">
        <v>14202</v>
      </c>
      <c r="S1496" t="s">
        <v>14203</v>
      </c>
      <c r="T1496" t="s">
        <v>14204</v>
      </c>
    </row>
    <row r="1497" spans="1:20" x14ac:dyDescent="0.25">
      <c r="A1497" t="s">
        <v>14205</v>
      </c>
      <c r="B1497" t="s">
        <v>14206</v>
      </c>
      <c r="C1497" t="s">
        <v>22</v>
      </c>
      <c r="D1497" t="s">
        <v>13697</v>
      </c>
      <c r="E1497" t="s">
        <v>14175</v>
      </c>
      <c r="F1497" t="s">
        <v>562</v>
      </c>
      <c r="G1497" t="s">
        <v>14207</v>
      </c>
      <c r="H1497" t="s">
        <v>14208</v>
      </c>
      <c r="I1497" t="s">
        <v>14209</v>
      </c>
      <c r="J1497" t="s">
        <v>29</v>
      </c>
      <c r="K1497" t="s">
        <v>45</v>
      </c>
      <c r="L1497" t="s">
        <v>31</v>
      </c>
      <c r="M1497" t="s">
        <v>14210</v>
      </c>
      <c r="N1497" t="s">
        <v>14211</v>
      </c>
      <c r="O1497" t="s">
        <v>14212</v>
      </c>
      <c r="P1497" t="s">
        <v>34</v>
      </c>
      <c r="Q1497" t="s">
        <v>22</v>
      </c>
      <c r="R1497" t="s">
        <v>14213</v>
      </c>
      <c r="S1497" t="s">
        <v>14214</v>
      </c>
      <c r="T1497" t="s">
        <v>14215</v>
      </c>
    </row>
    <row r="1498" spans="1:20" x14ac:dyDescent="0.25">
      <c r="A1498" t="s">
        <v>14216</v>
      </c>
      <c r="B1498" t="s">
        <v>14217</v>
      </c>
      <c r="C1498" t="s">
        <v>22</v>
      </c>
      <c r="D1498" t="s">
        <v>13697</v>
      </c>
      <c r="E1498" t="s">
        <v>14175</v>
      </c>
      <c r="F1498" t="s">
        <v>630</v>
      </c>
      <c r="G1498" t="s">
        <v>14176</v>
      </c>
      <c r="H1498" t="s">
        <v>14218</v>
      </c>
      <c r="I1498" t="s">
        <v>14219</v>
      </c>
      <c r="J1498" t="s">
        <v>29</v>
      </c>
      <c r="K1498" t="s">
        <v>45</v>
      </c>
      <c r="L1498" t="s">
        <v>31</v>
      </c>
      <c r="M1498" t="s">
        <v>14220</v>
      </c>
      <c r="N1498" t="s">
        <v>14221</v>
      </c>
      <c r="O1498" t="s">
        <v>22</v>
      </c>
      <c r="P1498" t="s">
        <v>34</v>
      </c>
      <c r="Q1498" t="s">
        <v>22</v>
      </c>
      <c r="R1498" t="s">
        <v>14222</v>
      </c>
      <c r="S1498" t="s">
        <v>14223</v>
      </c>
      <c r="T1498" t="s">
        <v>14224</v>
      </c>
    </row>
    <row r="1499" spans="1:20" x14ac:dyDescent="0.25">
      <c r="A1499" t="s">
        <v>14225</v>
      </c>
      <c r="B1499" t="s">
        <v>14226</v>
      </c>
      <c r="C1499" t="s">
        <v>14227</v>
      </c>
      <c r="D1499" t="s">
        <v>13697</v>
      </c>
      <c r="E1499" t="s">
        <v>14175</v>
      </c>
      <c r="F1499" t="s">
        <v>630</v>
      </c>
      <c r="G1499" t="s">
        <v>14228</v>
      </c>
      <c r="H1499" t="s">
        <v>14229</v>
      </c>
      <c r="I1499" t="s">
        <v>14230</v>
      </c>
      <c r="J1499" t="s">
        <v>29</v>
      </c>
      <c r="K1499" t="s">
        <v>45</v>
      </c>
      <c r="L1499" t="s">
        <v>31</v>
      </c>
      <c r="M1499" t="s">
        <v>14231</v>
      </c>
      <c r="N1499" t="s">
        <v>14232</v>
      </c>
      <c r="O1499" t="s">
        <v>22</v>
      </c>
      <c r="P1499" t="s">
        <v>34</v>
      </c>
      <c r="Q1499" t="s">
        <v>22</v>
      </c>
      <c r="R1499" t="s">
        <v>14233</v>
      </c>
      <c r="S1499" t="s">
        <v>14234</v>
      </c>
      <c r="T1499" t="s">
        <v>14235</v>
      </c>
    </row>
    <row r="1500" spans="1:20" x14ac:dyDescent="0.25">
      <c r="A1500" t="s">
        <v>14236</v>
      </c>
      <c r="B1500" t="s">
        <v>14237</v>
      </c>
      <c r="C1500" t="s">
        <v>14238</v>
      </c>
      <c r="D1500" t="s">
        <v>13697</v>
      </c>
      <c r="E1500" t="s">
        <v>14175</v>
      </c>
      <c r="F1500" t="s">
        <v>528</v>
      </c>
      <c r="G1500" t="s">
        <v>14176</v>
      </c>
      <c r="H1500" t="s">
        <v>14239</v>
      </c>
      <c r="I1500" t="s">
        <v>14240</v>
      </c>
      <c r="J1500" t="s">
        <v>29</v>
      </c>
      <c r="K1500" t="s">
        <v>45</v>
      </c>
      <c r="L1500" t="s">
        <v>31</v>
      </c>
      <c r="M1500" t="s">
        <v>14241</v>
      </c>
      <c r="N1500" t="s">
        <v>14180</v>
      </c>
      <c r="O1500" t="s">
        <v>22</v>
      </c>
      <c r="P1500" t="s">
        <v>34</v>
      </c>
      <c r="Q1500" t="s">
        <v>22</v>
      </c>
      <c r="R1500" t="s">
        <v>14242</v>
      </c>
      <c r="S1500" t="s">
        <v>14243</v>
      </c>
      <c r="T1500" t="s">
        <v>14244</v>
      </c>
    </row>
    <row r="1501" spans="1:20" x14ac:dyDescent="0.25">
      <c r="A1501" t="s">
        <v>14245</v>
      </c>
      <c r="B1501" t="s">
        <v>14246</v>
      </c>
      <c r="C1501" t="s">
        <v>14212</v>
      </c>
      <c r="D1501" t="s">
        <v>13697</v>
      </c>
      <c r="E1501" t="s">
        <v>14175</v>
      </c>
      <c r="F1501" t="s">
        <v>528</v>
      </c>
      <c r="G1501" t="s">
        <v>10451</v>
      </c>
      <c r="H1501" t="s">
        <v>14247</v>
      </c>
      <c r="I1501" t="s">
        <v>14248</v>
      </c>
      <c r="J1501" t="s">
        <v>29</v>
      </c>
      <c r="K1501" t="s">
        <v>45</v>
      </c>
      <c r="L1501" t="s">
        <v>31</v>
      </c>
      <c r="M1501" t="s">
        <v>14249</v>
      </c>
      <c r="N1501" t="s">
        <v>14250</v>
      </c>
      <c r="O1501" t="s">
        <v>14251</v>
      </c>
      <c r="P1501" t="s">
        <v>34</v>
      </c>
      <c r="Q1501" t="s">
        <v>22</v>
      </c>
      <c r="R1501" t="s">
        <v>14252</v>
      </c>
      <c r="S1501" t="s">
        <v>14253</v>
      </c>
      <c r="T1501" t="s">
        <v>14254</v>
      </c>
    </row>
    <row r="1502" spans="1:20" x14ac:dyDescent="0.25">
      <c r="A1502" t="s">
        <v>14255</v>
      </c>
      <c r="B1502" t="s">
        <v>14256</v>
      </c>
      <c r="C1502" t="s">
        <v>14257</v>
      </c>
      <c r="D1502" t="s">
        <v>13697</v>
      </c>
      <c r="E1502" t="s">
        <v>14175</v>
      </c>
      <c r="F1502" t="s">
        <v>528</v>
      </c>
      <c r="G1502" t="s">
        <v>14258</v>
      </c>
      <c r="H1502" t="s">
        <v>14259</v>
      </c>
      <c r="I1502" t="s">
        <v>14260</v>
      </c>
      <c r="J1502" t="s">
        <v>29</v>
      </c>
      <c r="K1502" t="s">
        <v>45</v>
      </c>
      <c r="L1502" t="s">
        <v>31</v>
      </c>
      <c r="M1502" t="s">
        <v>14261</v>
      </c>
      <c r="N1502" t="s">
        <v>14262</v>
      </c>
      <c r="O1502" t="s">
        <v>22</v>
      </c>
      <c r="P1502" t="s">
        <v>34</v>
      </c>
      <c r="Q1502" t="s">
        <v>22</v>
      </c>
      <c r="R1502" t="s">
        <v>14263</v>
      </c>
      <c r="S1502" t="s">
        <v>14264</v>
      </c>
      <c r="T1502" t="s">
        <v>14265</v>
      </c>
    </row>
    <row r="1503" spans="1:20" x14ac:dyDescent="0.25">
      <c r="A1503" t="s">
        <v>14266</v>
      </c>
      <c r="B1503" t="s">
        <v>14267</v>
      </c>
      <c r="C1503" t="s">
        <v>14212</v>
      </c>
      <c r="D1503" t="s">
        <v>13697</v>
      </c>
      <c r="E1503" t="s">
        <v>14175</v>
      </c>
      <c r="F1503" t="s">
        <v>562</v>
      </c>
      <c r="G1503" t="s">
        <v>14268</v>
      </c>
      <c r="H1503" t="s">
        <v>14269</v>
      </c>
      <c r="I1503" t="s">
        <v>14270</v>
      </c>
      <c r="J1503" t="s">
        <v>29</v>
      </c>
      <c r="K1503" t="s">
        <v>45</v>
      </c>
      <c r="L1503" t="s">
        <v>31</v>
      </c>
      <c r="M1503" t="s">
        <v>14271</v>
      </c>
      <c r="N1503" t="s">
        <v>14272</v>
      </c>
      <c r="O1503" t="s">
        <v>22</v>
      </c>
      <c r="P1503" t="s">
        <v>34</v>
      </c>
      <c r="Q1503" t="s">
        <v>22</v>
      </c>
      <c r="R1503" t="s">
        <v>14273</v>
      </c>
      <c r="S1503" t="s">
        <v>14274</v>
      </c>
      <c r="T1503" t="s">
        <v>14275</v>
      </c>
    </row>
    <row r="1504" spans="1:20" x14ac:dyDescent="0.25">
      <c r="A1504" t="s">
        <v>14276</v>
      </c>
      <c r="B1504" t="s">
        <v>14277</v>
      </c>
      <c r="C1504" t="s">
        <v>14212</v>
      </c>
      <c r="D1504" t="s">
        <v>13697</v>
      </c>
      <c r="E1504" t="s">
        <v>14175</v>
      </c>
      <c r="F1504" t="s">
        <v>562</v>
      </c>
      <c r="G1504" t="s">
        <v>14176</v>
      </c>
      <c r="H1504" t="s">
        <v>14278</v>
      </c>
      <c r="I1504" t="s">
        <v>14279</v>
      </c>
      <c r="J1504" t="s">
        <v>29</v>
      </c>
      <c r="K1504" t="s">
        <v>45</v>
      </c>
      <c r="L1504" t="s">
        <v>31</v>
      </c>
      <c r="M1504" t="s">
        <v>14280</v>
      </c>
      <c r="N1504" t="s">
        <v>14221</v>
      </c>
      <c r="O1504" t="s">
        <v>14281</v>
      </c>
      <c r="P1504" t="s">
        <v>34</v>
      </c>
      <c r="Q1504" t="s">
        <v>22</v>
      </c>
      <c r="R1504" t="s">
        <v>14282</v>
      </c>
      <c r="S1504" t="s">
        <v>14283</v>
      </c>
      <c r="T1504" t="s">
        <v>14284</v>
      </c>
    </row>
    <row r="1505" spans="1:20" x14ac:dyDescent="0.25">
      <c r="A1505" t="s">
        <v>14285</v>
      </c>
      <c r="B1505" t="s">
        <v>14286</v>
      </c>
      <c r="C1505" t="s">
        <v>14212</v>
      </c>
      <c r="D1505" t="s">
        <v>13697</v>
      </c>
      <c r="E1505" t="s">
        <v>14175</v>
      </c>
      <c r="F1505" t="s">
        <v>562</v>
      </c>
      <c r="G1505" t="s">
        <v>14287</v>
      </c>
      <c r="H1505" t="s">
        <v>14288</v>
      </c>
      <c r="I1505" t="s">
        <v>14289</v>
      </c>
      <c r="J1505" t="s">
        <v>29</v>
      </c>
      <c r="K1505" t="s">
        <v>45</v>
      </c>
      <c r="L1505" t="s">
        <v>31</v>
      </c>
      <c r="M1505" t="s">
        <v>14290</v>
      </c>
      <c r="N1505" t="s">
        <v>14291</v>
      </c>
      <c r="O1505" t="s">
        <v>22</v>
      </c>
      <c r="P1505" t="s">
        <v>34</v>
      </c>
      <c r="Q1505" t="s">
        <v>22</v>
      </c>
      <c r="R1505" t="s">
        <v>14292</v>
      </c>
      <c r="S1505" t="s">
        <v>14293</v>
      </c>
      <c r="T1505" t="s">
        <v>14294</v>
      </c>
    </row>
    <row r="1506" spans="1:20" x14ac:dyDescent="0.25">
      <c r="A1506" t="s">
        <v>14295</v>
      </c>
      <c r="B1506" t="s">
        <v>14296</v>
      </c>
      <c r="C1506" t="s">
        <v>22</v>
      </c>
      <c r="D1506" t="s">
        <v>13697</v>
      </c>
      <c r="E1506" t="s">
        <v>14175</v>
      </c>
      <c r="F1506" t="s">
        <v>584</v>
      </c>
      <c r="G1506" t="s">
        <v>14297</v>
      </c>
      <c r="H1506" t="s">
        <v>14298</v>
      </c>
      <c r="I1506" t="s">
        <v>14299</v>
      </c>
      <c r="J1506" t="s">
        <v>29</v>
      </c>
      <c r="K1506" t="s">
        <v>45</v>
      </c>
      <c r="L1506" t="s">
        <v>31</v>
      </c>
      <c r="M1506" t="s">
        <v>14300</v>
      </c>
      <c r="N1506" t="s">
        <v>14301</v>
      </c>
      <c r="O1506" t="s">
        <v>14212</v>
      </c>
      <c r="P1506" t="s">
        <v>34</v>
      </c>
      <c r="Q1506" t="s">
        <v>22</v>
      </c>
      <c r="R1506" t="s">
        <v>14302</v>
      </c>
      <c r="S1506" t="s">
        <v>14303</v>
      </c>
      <c r="T1506" t="s">
        <v>14304</v>
      </c>
    </row>
    <row r="1507" spans="1:20" x14ac:dyDescent="0.25">
      <c r="A1507" t="s">
        <v>14305</v>
      </c>
      <c r="B1507" t="s">
        <v>14306</v>
      </c>
      <c r="C1507" t="s">
        <v>14307</v>
      </c>
      <c r="D1507" t="s">
        <v>13697</v>
      </c>
      <c r="E1507" t="s">
        <v>14175</v>
      </c>
      <c r="F1507" t="s">
        <v>562</v>
      </c>
      <c r="G1507" t="s">
        <v>14176</v>
      </c>
      <c r="H1507" t="s">
        <v>14308</v>
      </c>
      <c r="I1507" t="s">
        <v>14309</v>
      </c>
      <c r="J1507" t="s">
        <v>29</v>
      </c>
      <c r="K1507" t="s">
        <v>45</v>
      </c>
      <c r="L1507" t="s">
        <v>31</v>
      </c>
      <c r="M1507" t="s">
        <v>14310</v>
      </c>
      <c r="N1507" t="s">
        <v>14311</v>
      </c>
      <c r="O1507" t="s">
        <v>14251</v>
      </c>
      <c r="P1507" t="s">
        <v>34</v>
      </c>
      <c r="Q1507" t="s">
        <v>22</v>
      </c>
      <c r="R1507" t="s">
        <v>14312</v>
      </c>
      <c r="S1507" t="s">
        <v>14313</v>
      </c>
      <c r="T1507" t="s">
        <v>14314</v>
      </c>
    </row>
    <row r="1508" spans="1:20" x14ac:dyDescent="0.25">
      <c r="A1508" t="s">
        <v>14315</v>
      </c>
      <c r="B1508" t="s">
        <v>14316</v>
      </c>
      <c r="C1508" t="s">
        <v>22</v>
      </c>
      <c r="D1508" t="s">
        <v>13697</v>
      </c>
      <c r="E1508" t="s">
        <v>14175</v>
      </c>
      <c r="F1508" t="s">
        <v>562</v>
      </c>
      <c r="G1508" t="s">
        <v>10451</v>
      </c>
      <c r="H1508" t="s">
        <v>14317</v>
      </c>
      <c r="I1508" t="s">
        <v>14318</v>
      </c>
      <c r="J1508" t="s">
        <v>29</v>
      </c>
      <c r="K1508" t="s">
        <v>45</v>
      </c>
      <c r="L1508" t="s">
        <v>31</v>
      </c>
      <c r="M1508" t="s">
        <v>14319</v>
      </c>
      <c r="N1508" t="s">
        <v>14320</v>
      </c>
      <c r="O1508" t="s">
        <v>14212</v>
      </c>
      <c r="P1508" t="s">
        <v>34</v>
      </c>
      <c r="Q1508" t="s">
        <v>22</v>
      </c>
      <c r="R1508" t="s">
        <v>14321</v>
      </c>
      <c r="S1508" t="s">
        <v>14322</v>
      </c>
      <c r="T1508" t="s">
        <v>14323</v>
      </c>
    </row>
    <row r="1509" spans="1:20" x14ac:dyDescent="0.25">
      <c r="A1509" t="s">
        <v>14324</v>
      </c>
      <c r="B1509" t="s">
        <v>14325</v>
      </c>
      <c r="C1509" t="s">
        <v>14326</v>
      </c>
      <c r="D1509" t="s">
        <v>13697</v>
      </c>
      <c r="E1509" t="s">
        <v>14175</v>
      </c>
      <c r="F1509" t="s">
        <v>562</v>
      </c>
      <c r="G1509" t="s">
        <v>14268</v>
      </c>
      <c r="H1509" t="s">
        <v>14327</v>
      </c>
      <c r="I1509" t="s">
        <v>14328</v>
      </c>
      <c r="J1509" t="s">
        <v>29</v>
      </c>
      <c r="K1509" t="s">
        <v>45</v>
      </c>
      <c r="L1509" t="s">
        <v>31</v>
      </c>
      <c r="M1509" t="s">
        <v>14329</v>
      </c>
      <c r="N1509" t="s">
        <v>14330</v>
      </c>
      <c r="O1509" t="s">
        <v>22</v>
      </c>
      <c r="P1509" t="s">
        <v>34</v>
      </c>
      <c r="Q1509" t="s">
        <v>22</v>
      </c>
      <c r="R1509" t="s">
        <v>14331</v>
      </c>
      <c r="S1509" t="s">
        <v>14332</v>
      </c>
      <c r="T1509" t="s">
        <v>14333</v>
      </c>
    </row>
    <row r="1510" spans="1:20" x14ac:dyDescent="0.25">
      <c r="A1510" t="s">
        <v>14334</v>
      </c>
      <c r="B1510" t="s">
        <v>14335</v>
      </c>
      <c r="C1510" t="s">
        <v>22</v>
      </c>
      <c r="D1510" t="s">
        <v>13697</v>
      </c>
      <c r="E1510" t="s">
        <v>14175</v>
      </c>
      <c r="F1510" t="s">
        <v>584</v>
      </c>
      <c r="G1510" t="s">
        <v>14336</v>
      </c>
      <c r="H1510" t="s">
        <v>14337</v>
      </c>
      <c r="I1510" t="s">
        <v>14338</v>
      </c>
      <c r="J1510" t="s">
        <v>29</v>
      </c>
      <c r="K1510" t="s">
        <v>45</v>
      </c>
      <c r="L1510" t="s">
        <v>31</v>
      </c>
      <c r="M1510" t="s">
        <v>14339</v>
      </c>
      <c r="N1510" t="s">
        <v>14340</v>
      </c>
      <c r="O1510" t="s">
        <v>14341</v>
      </c>
      <c r="P1510" t="s">
        <v>34</v>
      </c>
      <c r="Q1510" t="s">
        <v>22</v>
      </c>
      <c r="R1510" t="s">
        <v>14342</v>
      </c>
      <c r="S1510" t="s">
        <v>14343</v>
      </c>
      <c r="T1510" t="s">
        <v>14344</v>
      </c>
    </row>
    <row r="1511" spans="1:20" x14ac:dyDescent="0.25">
      <c r="A1511" t="s">
        <v>14345</v>
      </c>
      <c r="B1511" t="s">
        <v>14346</v>
      </c>
      <c r="C1511" t="s">
        <v>22</v>
      </c>
      <c r="D1511" t="s">
        <v>13697</v>
      </c>
      <c r="E1511" t="s">
        <v>14175</v>
      </c>
      <c r="F1511" t="s">
        <v>584</v>
      </c>
      <c r="G1511" t="s">
        <v>14347</v>
      </c>
      <c r="H1511" t="s">
        <v>14348</v>
      </c>
      <c r="I1511" t="s">
        <v>14349</v>
      </c>
      <c r="J1511" t="s">
        <v>29</v>
      </c>
      <c r="K1511" t="s">
        <v>45</v>
      </c>
      <c r="L1511" t="s">
        <v>31</v>
      </c>
      <c r="M1511" t="s">
        <v>14350</v>
      </c>
      <c r="N1511" t="s">
        <v>14351</v>
      </c>
      <c r="O1511" t="s">
        <v>14341</v>
      </c>
      <c r="P1511" t="s">
        <v>34</v>
      </c>
      <c r="Q1511" t="s">
        <v>22</v>
      </c>
      <c r="R1511" t="s">
        <v>14352</v>
      </c>
      <c r="S1511" t="s">
        <v>14353</v>
      </c>
      <c r="T1511" t="s">
        <v>14354</v>
      </c>
    </row>
    <row r="1512" spans="1:20" x14ac:dyDescent="0.25">
      <c r="A1512" t="s">
        <v>14355</v>
      </c>
      <c r="B1512" t="s">
        <v>14356</v>
      </c>
      <c r="C1512" t="s">
        <v>14357</v>
      </c>
      <c r="D1512" t="s">
        <v>13697</v>
      </c>
      <c r="E1512" t="s">
        <v>14175</v>
      </c>
      <c r="F1512" t="s">
        <v>2123</v>
      </c>
      <c r="G1512" t="s">
        <v>14228</v>
      </c>
      <c r="H1512" t="s">
        <v>14358</v>
      </c>
      <c r="I1512" t="s">
        <v>14359</v>
      </c>
      <c r="J1512" t="s">
        <v>29</v>
      </c>
      <c r="K1512" t="s">
        <v>45</v>
      </c>
      <c r="L1512" t="s">
        <v>31</v>
      </c>
      <c r="M1512" t="s">
        <v>14360</v>
      </c>
      <c r="N1512" t="s">
        <v>14232</v>
      </c>
      <c r="O1512" t="s">
        <v>22</v>
      </c>
      <c r="P1512" t="s">
        <v>34</v>
      </c>
      <c r="Q1512" t="s">
        <v>22</v>
      </c>
      <c r="R1512" t="s">
        <v>14361</v>
      </c>
      <c r="S1512" t="s">
        <v>14362</v>
      </c>
      <c r="T1512" t="s">
        <v>14363</v>
      </c>
    </row>
    <row r="1513" spans="1:20" x14ac:dyDescent="0.25">
      <c r="A1513" t="s">
        <v>14364</v>
      </c>
      <c r="B1513" t="s">
        <v>14173</v>
      </c>
      <c r="C1513" t="s">
        <v>14174</v>
      </c>
      <c r="D1513" t="s">
        <v>13697</v>
      </c>
      <c r="E1513" t="s">
        <v>14175</v>
      </c>
      <c r="F1513" t="s">
        <v>617</v>
      </c>
      <c r="G1513" t="s">
        <v>14176</v>
      </c>
      <c r="H1513" t="s">
        <v>14365</v>
      </c>
      <c r="I1513" t="s">
        <v>14366</v>
      </c>
      <c r="J1513" t="s">
        <v>29</v>
      </c>
      <c r="K1513" t="s">
        <v>45</v>
      </c>
      <c r="L1513" t="s">
        <v>31</v>
      </c>
      <c r="M1513" t="s">
        <v>14179</v>
      </c>
      <c r="N1513" t="s">
        <v>14221</v>
      </c>
      <c r="O1513" t="s">
        <v>22</v>
      </c>
      <c r="P1513" t="s">
        <v>34</v>
      </c>
      <c r="Q1513" t="s">
        <v>22</v>
      </c>
      <c r="R1513" t="s">
        <v>14367</v>
      </c>
      <c r="S1513" t="s">
        <v>14368</v>
      </c>
      <c r="T1513" t="s">
        <v>14369</v>
      </c>
    </row>
    <row r="1514" spans="1:20" x14ac:dyDescent="0.25">
      <c r="A1514" t="s">
        <v>14370</v>
      </c>
      <c r="B1514" t="s">
        <v>14371</v>
      </c>
      <c r="C1514" t="s">
        <v>14238</v>
      </c>
      <c r="D1514" t="s">
        <v>13697</v>
      </c>
      <c r="E1514" t="s">
        <v>14175</v>
      </c>
      <c r="F1514" t="s">
        <v>2123</v>
      </c>
      <c r="G1514" t="s">
        <v>14176</v>
      </c>
      <c r="H1514" t="s">
        <v>14372</v>
      </c>
      <c r="I1514" t="s">
        <v>14373</v>
      </c>
      <c r="J1514" t="s">
        <v>29</v>
      </c>
      <c r="K1514" t="s">
        <v>45</v>
      </c>
      <c r="L1514" t="s">
        <v>31</v>
      </c>
      <c r="M1514" t="s">
        <v>14374</v>
      </c>
      <c r="N1514" t="s">
        <v>14221</v>
      </c>
      <c r="O1514" t="s">
        <v>22</v>
      </c>
      <c r="P1514" t="s">
        <v>34</v>
      </c>
      <c r="Q1514" t="s">
        <v>22</v>
      </c>
      <c r="R1514" t="s">
        <v>14375</v>
      </c>
      <c r="S1514" t="s">
        <v>14376</v>
      </c>
      <c r="T1514" t="s">
        <v>14377</v>
      </c>
    </row>
    <row r="1515" spans="1:20" x14ac:dyDescent="0.25">
      <c r="A1515" t="s">
        <v>14378</v>
      </c>
      <c r="B1515" t="s">
        <v>14379</v>
      </c>
      <c r="C1515" t="s">
        <v>14380</v>
      </c>
      <c r="D1515" t="s">
        <v>13697</v>
      </c>
      <c r="E1515" t="s">
        <v>14175</v>
      </c>
      <c r="F1515" t="s">
        <v>617</v>
      </c>
      <c r="G1515" t="s">
        <v>10451</v>
      </c>
      <c r="H1515" t="s">
        <v>14381</v>
      </c>
      <c r="I1515" t="s">
        <v>14382</v>
      </c>
      <c r="J1515" t="s">
        <v>29</v>
      </c>
      <c r="K1515" t="s">
        <v>45</v>
      </c>
      <c r="L1515" t="s">
        <v>31</v>
      </c>
      <c r="M1515" t="s">
        <v>14383</v>
      </c>
      <c r="N1515" t="s">
        <v>14384</v>
      </c>
      <c r="O1515" t="s">
        <v>14341</v>
      </c>
      <c r="P1515" t="s">
        <v>34</v>
      </c>
      <c r="Q1515" t="s">
        <v>22</v>
      </c>
      <c r="R1515" t="s">
        <v>14385</v>
      </c>
      <c r="S1515" t="s">
        <v>14386</v>
      </c>
      <c r="T1515" t="s">
        <v>14387</v>
      </c>
    </row>
    <row r="1516" spans="1:20" x14ac:dyDescent="0.25">
      <c r="A1516" t="s">
        <v>14388</v>
      </c>
      <c r="B1516" t="s">
        <v>14389</v>
      </c>
      <c r="C1516" t="s">
        <v>22</v>
      </c>
      <c r="D1516" t="s">
        <v>13697</v>
      </c>
      <c r="E1516" t="s">
        <v>14175</v>
      </c>
      <c r="F1516" t="s">
        <v>2123</v>
      </c>
      <c r="G1516" t="s">
        <v>14390</v>
      </c>
      <c r="H1516" t="s">
        <v>14391</v>
      </c>
      <c r="I1516" t="s">
        <v>14392</v>
      </c>
      <c r="J1516" t="s">
        <v>29</v>
      </c>
      <c r="K1516" t="s">
        <v>45</v>
      </c>
      <c r="L1516" t="s">
        <v>31</v>
      </c>
      <c r="M1516" t="s">
        <v>14393</v>
      </c>
      <c r="N1516" t="s">
        <v>14394</v>
      </c>
      <c r="O1516" t="s">
        <v>22</v>
      </c>
      <c r="P1516" t="s">
        <v>34</v>
      </c>
      <c r="Q1516" t="s">
        <v>22</v>
      </c>
      <c r="R1516" t="s">
        <v>14395</v>
      </c>
      <c r="S1516" t="s">
        <v>14396</v>
      </c>
      <c r="T1516" t="s">
        <v>14397</v>
      </c>
    </row>
    <row r="1517" spans="1:20" x14ac:dyDescent="0.25">
      <c r="A1517" t="s">
        <v>14398</v>
      </c>
      <c r="B1517" t="s">
        <v>14399</v>
      </c>
      <c r="C1517" t="s">
        <v>22</v>
      </c>
      <c r="D1517" t="s">
        <v>13697</v>
      </c>
      <c r="E1517" t="s">
        <v>14175</v>
      </c>
      <c r="F1517" t="s">
        <v>2123</v>
      </c>
      <c r="G1517" t="s">
        <v>14187</v>
      </c>
      <c r="H1517" t="s">
        <v>14400</v>
      </c>
      <c r="I1517" t="s">
        <v>14401</v>
      </c>
      <c r="J1517" t="s">
        <v>29</v>
      </c>
      <c r="K1517" t="s">
        <v>45</v>
      </c>
      <c r="L1517" t="s">
        <v>31</v>
      </c>
      <c r="M1517" t="s">
        <v>14402</v>
      </c>
      <c r="N1517" t="s">
        <v>14403</v>
      </c>
      <c r="O1517" t="s">
        <v>14341</v>
      </c>
      <c r="P1517" t="s">
        <v>34</v>
      </c>
      <c r="Q1517" t="s">
        <v>22</v>
      </c>
      <c r="R1517" t="s">
        <v>14404</v>
      </c>
      <c r="S1517" t="s">
        <v>14405</v>
      </c>
      <c r="T1517" t="s">
        <v>14406</v>
      </c>
    </row>
    <row r="1518" spans="1:20" x14ac:dyDescent="0.25">
      <c r="A1518" t="s">
        <v>14407</v>
      </c>
      <c r="B1518" t="s">
        <v>14408</v>
      </c>
      <c r="C1518" t="s">
        <v>22</v>
      </c>
      <c r="D1518" t="s">
        <v>13697</v>
      </c>
      <c r="E1518" t="s">
        <v>14175</v>
      </c>
      <c r="F1518" t="s">
        <v>761</v>
      </c>
      <c r="G1518" t="s">
        <v>10451</v>
      </c>
      <c r="H1518" t="s">
        <v>14409</v>
      </c>
      <c r="I1518" t="s">
        <v>14410</v>
      </c>
      <c r="J1518" t="s">
        <v>29</v>
      </c>
      <c r="K1518" t="s">
        <v>45</v>
      </c>
      <c r="L1518" t="s">
        <v>31</v>
      </c>
      <c r="M1518" t="s">
        <v>14411</v>
      </c>
      <c r="N1518" t="s">
        <v>14412</v>
      </c>
      <c r="O1518" t="s">
        <v>14341</v>
      </c>
      <c r="P1518" t="s">
        <v>34</v>
      </c>
      <c r="Q1518" t="s">
        <v>22</v>
      </c>
      <c r="R1518" t="s">
        <v>14413</v>
      </c>
      <c r="S1518" t="s">
        <v>14414</v>
      </c>
      <c r="T1518" t="s">
        <v>14415</v>
      </c>
    </row>
    <row r="1519" spans="1:20" x14ac:dyDescent="0.25">
      <c r="A1519" t="s">
        <v>14416</v>
      </c>
      <c r="B1519" t="s">
        <v>14417</v>
      </c>
      <c r="C1519" t="s">
        <v>14418</v>
      </c>
      <c r="D1519" t="s">
        <v>13697</v>
      </c>
      <c r="E1519" t="s">
        <v>14175</v>
      </c>
      <c r="F1519" t="s">
        <v>2123</v>
      </c>
      <c r="G1519" t="s">
        <v>10451</v>
      </c>
      <c r="H1519" t="s">
        <v>14419</v>
      </c>
      <c r="I1519" t="s">
        <v>14420</v>
      </c>
      <c r="J1519" t="s">
        <v>29</v>
      </c>
      <c r="K1519" t="s">
        <v>45</v>
      </c>
      <c r="L1519" t="s">
        <v>31</v>
      </c>
      <c r="M1519" t="s">
        <v>14421</v>
      </c>
      <c r="N1519" t="s">
        <v>14422</v>
      </c>
      <c r="O1519" t="s">
        <v>22</v>
      </c>
      <c r="P1519" t="s">
        <v>34</v>
      </c>
      <c r="Q1519" t="s">
        <v>22</v>
      </c>
      <c r="R1519" t="s">
        <v>14423</v>
      </c>
      <c r="S1519" t="s">
        <v>14424</v>
      </c>
      <c r="T1519" t="s">
        <v>14425</v>
      </c>
    </row>
    <row r="1520" spans="1:20" x14ac:dyDescent="0.25">
      <c r="A1520" t="s">
        <v>14426</v>
      </c>
      <c r="B1520" t="s">
        <v>14427</v>
      </c>
      <c r="C1520" t="s">
        <v>14428</v>
      </c>
      <c r="D1520" t="s">
        <v>13697</v>
      </c>
      <c r="E1520" t="s">
        <v>14175</v>
      </c>
      <c r="F1520" t="s">
        <v>901</v>
      </c>
      <c r="G1520" t="s">
        <v>14228</v>
      </c>
      <c r="H1520" t="s">
        <v>14429</v>
      </c>
      <c r="I1520" t="s">
        <v>14430</v>
      </c>
      <c r="J1520" t="s">
        <v>29</v>
      </c>
      <c r="K1520" t="s">
        <v>45</v>
      </c>
      <c r="L1520" t="s">
        <v>31</v>
      </c>
      <c r="M1520" t="s">
        <v>14431</v>
      </c>
      <c r="N1520" t="s">
        <v>14432</v>
      </c>
      <c r="O1520" t="s">
        <v>22</v>
      </c>
      <c r="P1520" t="s">
        <v>34</v>
      </c>
      <c r="Q1520" t="s">
        <v>22</v>
      </c>
      <c r="R1520" t="s">
        <v>14433</v>
      </c>
      <c r="S1520" t="s">
        <v>14434</v>
      </c>
      <c r="T1520" t="s">
        <v>14435</v>
      </c>
    </row>
    <row r="1521" spans="1:20" x14ac:dyDescent="0.25">
      <c r="A1521" t="s">
        <v>14436</v>
      </c>
      <c r="B1521" t="s">
        <v>14437</v>
      </c>
      <c r="C1521" t="s">
        <v>14438</v>
      </c>
      <c r="D1521" t="s">
        <v>13697</v>
      </c>
      <c r="E1521" t="s">
        <v>14175</v>
      </c>
      <c r="F1521" t="s">
        <v>901</v>
      </c>
      <c r="G1521" t="s">
        <v>14228</v>
      </c>
      <c r="H1521" t="s">
        <v>14429</v>
      </c>
      <c r="I1521" t="s">
        <v>14439</v>
      </c>
      <c r="J1521" t="s">
        <v>29</v>
      </c>
      <c r="K1521" t="s">
        <v>45</v>
      </c>
      <c r="L1521" t="s">
        <v>31</v>
      </c>
      <c r="M1521" t="s">
        <v>14440</v>
      </c>
      <c r="N1521" t="s">
        <v>14432</v>
      </c>
      <c r="O1521" t="s">
        <v>14441</v>
      </c>
      <c r="P1521" t="s">
        <v>34</v>
      </c>
      <c r="Q1521" t="s">
        <v>22</v>
      </c>
      <c r="R1521" t="s">
        <v>14442</v>
      </c>
      <c r="S1521" t="s">
        <v>14443</v>
      </c>
      <c r="T1521" t="s">
        <v>14444</v>
      </c>
    </row>
    <row r="1522" spans="1:20" x14ac:dyDescent="0.25">
      <c r="A1522" t="s">
        <v>14445</v>
      </c>
      <c r="B1522" t="s">
        <v>14446</v>
      </c>
      <c r="C1522" t="s">
        <v>22</v>
      </c>
      <c r="D1522" t="s">
        <v>13697</v>
      </c>
      <c r="E1522" t="s">
        <v>14175</v>
      </c>
      <c r="F1522" t="s">
        <v>2123</v>
      </c>
      <c r="G1522" t="s">
        <v>14390</v>
      </c>
      <c r="H1522" t="s">
        <v>14447</v>
      </c>
      <c r="I1522" t="s">
        <v>14448</v>
      </c>
      <c r="J1522" t="s">
        <v>29</v>
      </c>
      <c r="K1522" t="s">
        <v>45</v>
      </c>
      <c r="L1522" t="s">
        <v>31</v>
      </c>
      <c r="M1522" t="s">
        <v>14449</v>
      </c>
      <c r="N1522" t="s">
        <v>14450</v>
      </c>
      <c r="O1522" t="s">
        <v>14341</v>
      </c>
      <c r="P1522" t="s">
        <v>34</v>
      </c>
      <c r="Q1522" t="s">
        <v>22</v>
      </c>
      <c r="R1522" t="s">
        <v>14451</v>
      </c>
      <c r="S1522" t="s">
        <v>14452</v>
      </c>
      <c r="T1522" t="s">
        <v>14453</v>
      </c>
    </row>
    <row r="1523" spans="1:20" x14ac:dyDescent="0.25">
      <c r="A1523" t="s">
        <v>14454</v>
      </c>
      <c r="B1523" t="s">
        <v>14455</v>
      </c>
      <c r="C1523" t="s">
        <v>22</v>
      </c>
      <c r="D1523" t="s">
        <v>13697</v>
      </c>
      <c r="E1523" t="s">
        <v>14175</v>
      </c>
      <c r="F1523" t="s">
        <v>2123</v>
      </c>
      <c r="G1523" t="s">
        <v>14456</v>
      </c>
      <c r="H1523" t="s">
        <v>14457</v>
      </c>
      <c r="I1523" t="s">
        <v>14458</v>
      </c>
      <c r="J1523" t="s">
        <v>29</v>
      </c>
      <c r="K1523" t="s">
        <v>45</v>
      </c>
      <c r="L1523" t="s">
        <v>31</v>
      </c>
      <c r="M1523" t="s">
        <v>14459</v>
      </c>
      <c r="N1523" t="s">
        <v>14460</v>
      </c>
      <c r="O1523" t="s">
        <v>14341</v>
      </c>
      <c r="P1523" t="s">
        <v>34</v>
      </c>
      <c r="Q1523" t="s">
        <v>22</v>
      </c>
      <c r="R1523" t="s">
        <v>14461</v>
      </c>
      <c r="S1523" t="s">
        <v>14462</v>
      </c>
      <c r="T1523" t="s">
        <v>14463</v>
      </c>
    </row>
    <row r="1524" spans="1:20" x14ac:dyDescent="0.25">
      <c r="A1524" t="s">
        <v>14464</v>
      </c>
      <c r="B1524" t="s">
        <v>14465</v>
      </c>
      <c r="C1524" t="s">
        <v>14438</v>
      </c>
      <c r="D1524" t="s">
        <v>13697</v>
      </c>
      <c r="E1524" t="s">
        <v>14175</v>
      </c>
      <c r="F1524" t="s">
        <v>617</v>
      </c>
      <c r="G1524" t="s">
        <v>14176</v>
      </c>
      <c r="H1524" t="s">
        <v>14466</v>
      </c>
      <c r="I1524" t="s">
        <v>14467</v>
      </c>
      <c r="J1524" t="s">
        <v>29</v>
      </c>
      <c r="K1524" t="s">
        <v>45</v>
      </c>
      <c r="L1524" t="s">
        <v>31</v>
      </c>
      <c r="M1524" t="s">
        <v>14468</v>
      </c>
      <c r="N1524" t="s">
        <v>14180</v>
      </c>
      <c r="O1524" t="s">
        <v>14341</v>
      </c>
      <c r="P1524" t="s">
        <v>34</v>
      </c>
      <c r="Q1524" t="s">
        <v>22</v>
      </c>
      <c r="R1524" t="s">
        <v>14469</v>
      </c>
      <c r="S1524" t="s">
        <v>14470</v>
      </c>
      <c r="T1524" t="s">
        <v>14471</v>
      </c>
    </row>
    <row r="1525" spans="1:20" x14ac:dyDescent="0.25">
      <c r="A1525" t="s">
        <v>14472</v>
      </c>
      <c r="B1525" t="s">
        <v>14473</v>
      </c>
      <c r="C1525" t="s">
        <v>14474</v>
      </c>
      <c r="D1525" t="s">
        <v>13697</v>
      </c>
      <c r="E1525" t="s">
        <v>14175</v>
      </c>
      <c r="F1525" t="s">
        <v>2123</v>
      </c>
      <c r="G1525" t="s">
        <v>10451</v>
      </c>
      <c r="H1525" t="s">
        <v>14475</v>
      </c>
      <c r="I1525" t="s">
        <v>14476</v>
      </c>
      <c r="J1525" t="s">
        <v>29</v>
      </c>
      <c r="K1525" t="s">
        <v>45</v>
      </c>
      <c r="L1525" t="s">
        <v>31</v>
      </c>
      <c r="M1525" t="s">
        <v>14477</v>
      </c>
      <c r="N1525" t="s">
        <v>14250</v>
      </c>
      <c r="O1525" t="s">
        <v>14341</v>
      </c>
      <c r="P1525" t="s">
        <v>34</v>
      </c>
      <c r="Q1525" t="s">
        <v>22</v>
      </c>
      <c r="R1525" t="s">
        <v>14478</v>
      </c>
      <c r="S1525" t="s">
        <v>14479</v>
      </c>
      <c r="T1525" t="s">
        <v>14480</v>
      </c>
    </row>
    <row r="1526" spans="1:20" x14ac:dyDescent="0.25">
      <c r="A1526" t="s">
        <v>14481</v>
      </c>
      <c r="B1526" t="s">
        <v>14482</v>
      </c>
      <c r="C1526" t="s">
        <v>14483</v>
      </c>
      <c r="D1526" t="s">
        <v>13697</v>
      </c>
      <c r="E1526" t="s">
        <v>14175</v>
      </c>
      <c r="F1526" t="s">
        <v>2123</v>
      </c>
      <c r="G1526" t="s">
        <v>14258</v>
      </c>
      <c r="H1526" t="s">
        <v>14484</v>
      </c>
      <c r="I1526" t="s">
        <v>14485</v>
      </c>
      <c r="J1526" t="s">
        <v>29</v>
      </c>
      <c r="K1526" t="s">
        <v>45</v>
      </c>
      <c r="L1526" t="s">
        <v>31</v>
      </c>
      <c r="M1526" t="s">
        <v>14486</v>
      </c>
      <c r="N1526" t="s">
        <v>14487</v>
      </c>
      <c r="O1526" t="s">
        <v>22</v>
      </c>
      <c r="P1526" t="s">
        <v>34</v>
      </c>
      <c r="Q1526" t="s">
        <v>22</v>
      </c>
      <c r="R1526" t="s">
        <v>14488</v>
      </c>
      <c r="S1526" t="s">
        <v>14489</v>
      </c>
      <c r="T1526" t="s">
        <v>14490</v>
      </c>
    </row>
    <row r="1527" spans="1:20" x14ac:dyDescent="0.25">
      <c r="A1527" t="s">
        <v>14491</v>
      </c>
      <c r="B1527" t="s">
        <v>14492</v>
      </c>
      <c r="C1527" t="s">
        <v>22</v>
      </c>
      <c r="D1527" t="s">
        <v>13697</v>
      </c>
      <c r="E1527" t="s">
        <v>14175</v>
      </c>
      <c r="F1527" t="s">
        <v>617</v>
      </c>
      <c r="G1527" t="s">
        <v>14258</v>
      </c>
      <c r="H1527" t="s">
        <v>14493</v>
      </c>
      <c r="I1527" t="s">
        <v>14494</v>
      </c>
      <c r="J1527" t="s">
        <v>29</v>
      </c>
      <c r="K1527" t="s">
        <v>45</v>
      </c>
      <c r="L1527" t="s">
        <v>31</v>
      </c>
      <c r="M1527" t="s">
        <v>14495</v>
      </c>
      <c r="N1527" t="s">
        <v>14496</v>
      </c>
      <c r="O1527" t="s">
        <v>14341</v>
      </c>
      <c r="P1527" t="s">
        <v>34</v>
      </c>
      <c r="Q1527" t="s">
        <v>22</v>
      </c>
      <c r="R1527" t="s">
        <v>14497</v>
      </c>
      <c r="S1527" t="s">
        <v>14498</v>
      </c>
      <c r="T1527" t="s">
        <v>14499</v>
      </c>
    </row>
    <row r="1528" spans="1:20" x14ac:dyDescent="0.25">
      <c r="A1528" t="s">
        <v>14500</v>
      </c>
      <c r="B1528" t="s">
        <v>14501</v>
      </c>
      <c r="C1528" t="s">
        <v>14502</v>
      </c>
      <c r="D1528" t="s">
        <v>13697</v>
      </c>
      <c r="E1528" t="s">
        <v>14175</v>
      </c>
      <c r="F1528" t="s">
        <v>890</v>
      </c>
      <c r="G1528" t="s">
        <v>13305</v>
      </c>
      <c r="H1528" t="s">
        <v>14503</v>
      </c>
      <c r="I1528" t="s">
        <v>14504</v>
      </c>
      <c r="J1528" t="s">
        <v>29</v>
      </c>
      <c r="K1528" t="s">
        <v>45</v>
      </c>
      <c r="L1528" t="s">
        <v>31</v>
      </c>
      <c r="M1528" t="s">
        <v>14505</v>
      </c>
      <c r="N1528" t="s">
        <v>14506</v>
      </c>
      <c r="O1528" t="s">
        <v>14507</v>
      </c>
      <c r="P1528" t="s">
        <v>34</v>
      </c>
      <c r="Q1528" t="s">
        <v>22</v>
      </c>
      <c r="R1528" t="s">
        <v>14508</v>
      </c>
      <c r="S1528" t="s">
        <v>14509</v>
      </c>
      <c r="T1528" t="s">
        <v>14510</v>
      </c>
    </row>
    <row r="1529" spans="1:20" x14ac:dyDescent="0.25">
      <c r="A1529" t="s">
        <v>14511</v>
      </c>
      <c r="B1529" t="s">
        <v>14512</v>
      </c>
      <c r="C1529" t="s">
        <v>14513</v>
      </c>
      <c r="D1529" t="s">
        <v>13697</v>
      </c>
      <c r="E1529" t="s">
        <v>14175</v>
      </c>
      <c r="F1529" t="s">
        <v>901</v>
      </c>
      <c r="G1529" t="s">
        <v>14514</v>
      </c>
      <c r="H1529" t="s">
        <v>14515</v>
      </c>
      <c r="I1529" t="s">
        <v>14516</v>
      </c>
      <c r="J1529" t="s">
        <v>29</v>
      </c>
      <c r="K1529" t="s">
        <v>45</v>
      </c>
      <c r="L1529" t="s">
        <v>31</v>
      </c>
      <c r="M1529" t="s">
        <v>14517</v>
      </c>
      <c r="N1529" t="s">
        <v>14518</v>
      </c>
      <c r="O1529" t="s">
        <v>14341</v>
      </c>
      <c r="P1529" t="s">
        <v>34</v>
      </c>
      <c r="Q1529" t="s">
        <v>22</v>
      </c>
      <c r="R1529" t="s">
        <v>14519</v>
      </c>
      <c r="S1529" t="s">
        <v>14520</v>
      </c>
      <c r="T1529" t="s">
        <v>14521</v>
      </c>
    </row>
    <row r="1530" spans="1:20" x14ac:dyDescent="0.25">
      <c r="A1530" t="s">
        <v>14522</v>
      </c>
      <c r="B1530" t="s">
        <v>14523</v>
      </c>
      <c r="C1530" t="s">
        <v>14524</v>
      </c>
      <c r="D1530" t="s">
        <v>13697</v>
      </c>
      <c r="E1530" t="s">
        <v>14175</v>
      </c>
      <c r="F1530" t="s">
        <v>961</v>
      </c>
      <c r="G1530" t="s">
        <v>10451</v>
      </c>
      <c r="H1530" t="s">
        <v>14525</v>
      </c>
      <c r="I1530" t="s">
        <v>14526</v>
      </c>
      <c r="J1530" t="s">
        <v>29</v>
      </c>
      <c r="K1530" t="s">
        <v>45</v>
      </c>
      <c r="L1530" t="s">
        <v>31</v>
      </c>
      <c r="M1530" t="s">
        <v>14527</v>
      </c>
      <c r="N1530" t="s">
        <v>22</v>
      </c>
      <c r="O1530" t="s">
        <v>22</v>
      </c>
      <c r="P1530" t="s">
        <v>34</v>
      </c>
      <c r="Q1530" t="s">
        <v>22</v>
      </c>
      <c r="R1530" t="s">
        <v>14528</v>
      </c>
      <c r="S1530" t="s">
        <v>14529</v>
      </c>
      <c r="T1530" t="s">
        <v>14530</v>
      </c>
    </row>
    <row r="1531" spans="1:20" x14ac:dyDescent="0.25">
      <c r="A1531" t="s">
        <v>14531</v>
      </c>
      <c r="B1531" t="s">
        <v>14532</v>
      </c>
      <c r="C1531" t="s">
        <v>22</v>
      </c>
      <c r="D1531" t="s">
        <v>13697</v>
      </c>
      <c r="E1531" t="s">
        <v>14533</v>
      </c>
      <c r="F1531" t="s">
        <v>584</v>
      </c>
      <c r="G1531" t="s">
        <v>14534</v>
      </c>
      <c r="H1531" t="s">
        <v>14535</v>
      </c>
      <c r="I1531" t="s">
        <v>14536</v>
      </c>
      <c r="J1531" t="s">
        <v>29</v>
      </c>
      <c r="K1531" t="s">
        <v>45</v>
      </c>
      <c r="L1531" t="s">
        <v>31</v>
      </c>
      <c r="M1531" t="s">
        <v>14537</v>
      </c>
      <c r="N1531" t="s">
        <v>14538</v>
      </c>
      <c r="O1531" t="s">
        <v>14539</v>
      </c>
      <c r="P1531" t="s">
        <v>34</v>
      </c>
      <c r="Q1531" t="s">
        <v>22</v>
      </c>
      <c r="R1531" t="s">
        <v>14540</v>
      </c>
      <c r="S1531" t="s">
        <v>14541</v>
      </c>
      <c r="T1531" t="s">
        <v>14542</v>
      </c>
    </row>
    <row r="1532" spans="1:20" x14ac:dyDescent="0.25">
      <c r="A1532" t="s">
        <v>14543</v>
      </c>
      <c r="B1532" t="s">
        <v>14544</v>
      </c>
      <c r="C1532" t="s">
        <v>22</v>
      </c>
      <c r="D1532" t="s">
        <v>13697</v>
      </c>
      <c r="E1532" t="s">
        <v>14533</v>
      </c>
      <c r="F1532" t="s">
        <v>584</v>
      </c>
      <c r="G1532" t="s">
        <v>14228</v>
      </c>
      <c r="H1532" t="s">
        <v>14545</v>
      </c>
      <c r="I1532" t="s">
        <v>14546</v>
      </c>
      <c r="J1532" t="s">
        <v>29</v>
      </c>
      <c r="K1532" t="s">
        <v>45</v>
      </c>
      <c r="L1532" t="s">
        <v>31</v>
      </c>
      <c r="M1532" t="s">
        <v>14547</v>
      </c>
      <c r="N1532" t="s">
        <v>14232</v>
      </c>
      <c r="O1532" t="s">
        <v>14539</v>
      </c>
      <c r="P1532" t="s">
        <v>34</v>
      </c>
      <c r="Q1532" t="s">
        <v>22</v>
      </c>
      <c r="R1532" t="s">
        <v>14548</v>
      </c>
      <c r="S1532" t="s">
        <v>14549</v>
      </c>
      <c r="T1532" t="s">
        <v>14550</v>
      </c>
    </row>
    <row r="1533" spans="1:20" x14ac:dyDescent="0.25">
      <c r="A1533" t="s">
        <v>14551</v>
      </c>
      <c r="B1533" t="s">
        <v>14552</v>
      </c>
      <c r="C1533" t="s">
        <v>22</v>
      </c>
      <c r="D1533" t="s">
        <v>13697</v>
      </c>
      <c r="E1533" t="s">
        <v>14533</v>
      </c>
      <c r="F1533" t="s">
        <v>584</v>
      </c>
      <c r="G1533" t="s">
        <v>14553</v>
      </c>
      <c r="H1533" t="s">
        <v>14554</v>
      </c>
      <c r="I1533" t="s">
        <v>14555</v>
      </c>
      <c r="J1533" t="s">
        <v>29</v>
      </c>
      <c r="K1533" t="s">
        <v>45</v>
      </c>
      <c r="L1533" t="s">
        <v>31</v>
      </c>
      <c r="M1533" t="s">
        <v>14556</v>
      </c>
      <c r="N1533" t="s">
        <v>14557</v>
      </c>
      <c r="O1533" t="s">
        <v>14539</v>
      </c>
      <c r="P1533" t="s">
        <v>34</v>
      </c>
      <c r="Q1533" t="s">
        <v>22</v>
      </c>
      <c r="R1533" t="s">
        <v>14558</v>
      </c>
      <c r="S1533" t="s">
        <v>14559</v>
      </c>
      <c r="T1533" t="s">
        <v>14560</v>
      </c>
    </row>
    <row r="1534" spans="1:20" x14ac:dyDescent="0.25">
      <c r="A1534" t="s">
        <v>14561</v>
      </c>
      <c r="B1534" t="s">
        <v>14562</v>
      </c>
      <c r="C1534" t="s">
        <v>22</v>
      </c>
      <c r="D1534" t="s">
        <v>13697</v>
      </c>
      <c r="E1534" t="s">
        <v>14533</v>
      </c>
      <c r="F1534" t="s">
        <v>528</v>
      </c>
      <c r="G1534" t="s">
        <v>14563</v>
      </c>
      <c r="H1534" t="s">
        <v>14564</v>
      </c>
      <c r="I1534" t="s">
        <v>14565</v>
      </c>
      <c r="J1534" t="s">
        <v>29</v>
      </c>
      <c r="K1534" t="s">
        <v>45</v>
      </c>
      <c r="L1534" t="s">
        <v>31</v>
      </c>
      <c r="M1534" t="s">
        <v>14566</v>
      </c>
      <c r="N1534" t="s">
        <v>14567</v>
      </c>
      <c r="O1534" t="s">
        <v>14539</v>
      </c>
      <c r="P1534" t="s">
        <v>34</v>
      </c>
      <c r="Q1534" t="s">
        <v>22</v>
      </c>
      <c r="R1534" t="s">
        <v>14568</v>
      </c>
      <c r="S1534" t="s">
        <v>14569</v>
      </c>
      <c r="T1534" t="s">
        <v>14570</v>
      </c>
    </row>
    <row r="1535" spans="1:20" x14ac:dyDescent="0.25">
      <c r="A1535" t="s">
        <v>14571</v>
      </c>
      <c r="B1535" t="s">
        <v>14572</v>
      </c>
      <c r="C1535" t="s">
        <v>22</v>
      </c>
      <c r="D1535" t="s">
        <v>13697</v>
      </c>
      <c r="E1535" t="s">
        <v>14533</v>
      </c>
      <c r="F1535" t="s">
        <v>630</v>
      </c>
      <c r="G1535" t="s">
        <v>14573</v>
      </c>
      <c r="H1535" t="s">
        <v>14574</v>
      </c>
      <c r="I1535" t="s">
        <v>14575</v>
      </c>
      <c r="J1535" t="s">
        <v>29</v>
      </c>
      <c r="K1535" t="s">
        <v>45</v>
      </c>
      <c r="L1535" t="s">
        <v>31</v>
      </c>
      <c r="M1535" t="s">
        <v>14576</v>
      </c>
      <c r="N1535" t="s">
        <v>14577</v>
      </c>
      <c r="O1535" t="s">
        <v>14539</v>
      </c>
      <c r="P1535" t="s">
        <v>34</v>
      </c>
      <c r="Q1535" t="s">
        <v>22</v>
      </c>
      <c r="R1535" t="s">
        <v>14578</v>
      </c>
      <c r="S1535" t="s">
        <v>14579</v>
      </c>
      <c r="T1535" t="s">
        <v>14580</v>
      </c>
    </row>
    <row r="1536" spans="1:20" x14ac:dyDescent="0.25">
      <c r="A1536" t="s">
        <v>14581</v>
      </c>
      <c r="B1536" t="s">
        <v>14582</v>
      </c>
      <c r="C1536" t="s">
        <v>22</v>
      </c>
      <c r="D1536" t="s">
        <v>13697</v>
      </c>
      <c r="E1536" t="s">
        <v>14533</v>
      </c>
      <c r="F1536" t="s">
        <v>134</v>
      </c>
      <c r="G1536" t="s">
        <v>14390</v>
      </c>
      <c r="H1536" t="s">
        <v>14583</v>
      </c>
      <c r="I1536" t="s">
        <v>14584</v>
      </c>
      <c r="J1536" t="s">
        <v>29</v>
      </c>
      <c r="K1536" t="s">
        <v>45</v>
      </c>
      <c r="L1536" t="s">
        <v>31</v>
      </c>
      <c r="M1536" t="s">
        <v>14585</v>
      </c>
      <c r="N1536" t="s">
        <v>14450</v>
      </c>
      <c r="O1536" t="s">
        <v>14539</v>
      </c>
      <c r="P1536" t="s">
        <v>34</v>
      </c>
      <c r="Q1536" t="s">
        <v>22</v>
      </c>
      <c r="R1536" t="s">
        <v>14586</v>
      </c>
      <c r="S1536" t="s">
        <v>14587</v>
      </c>
      <c r="T1536" t="s">
        <v>14588</v>
      </c>
    </row>
    <row r="1537" spans="1:20" x14ac:dyDescent="0.25">
      <c r="A1537" t="s">
        <v>14589</v>
      </c>
      <c r="B1537" t="s">
        <v>14539</v>
      </c>
      <c r="C1537" t="s">
        <v>14590</v>
      </c>
      <c r="D1537" t="s">
        <v>13697</v>
      </c>
      <c r="E1537" t="s">
        <v>14591</v>
      </c>
      <c r="F1537" t="s">
        <v>92</v>
      </c>
      <c r="G1537" t="s">
        <v>14176</v>
      </c>
      <c r="H1537" t="s">
        <v>14592</v>
      </c>
      <c r="I1537" t="s">
        <v>14593</v>
      </c>
      <c r="J1537" t="s">
        <v>29</v>
      </c>
      <c r="K1537" t="s">
        <v>45</v>
      </c>
      <c r="L1537" t="s">
        <v>31</v>
      </c>
      <c r="M1537" t="s">
        <v>14594</v>
      </c>
      <c r="N1537" t="s">
        <v>14221</v>
      </c>
      <c r="O1537" t="s">
        <v>14539</v>
      </c>
      <c r="P1537" t="s">
        <v>34</v>
      </c>
      <c r="Q1537" t="s">
        <v>22</v>
      </c>
      <c r="R1537" t="s">
        <v>14595</v>
      </c>
      <c r="S1537" t="s">
        <v>14596</v>
      </c>
      <c r="T1537" t="s">
        <v>14597</v>
      </c>
    </row>
    <row r="1538" spans="1:20" x14ac:dyDescent="0.25">
      <c r="A1538" t="s">
        <v>14598</v>
      </c>
      <c r="B1538" t="s">
        <v>14599</v>
      </c>
      <c r="C1538" t="s">
        <v>22</v>
      </c>
      <c r="D1538" t="s">
        <v>13697</v>
      </c>
      <c r="E1538" t="s">
        <v>14591</v>
      </c>
      <c r="F1538" t="s">
        <v>617</v>
      </c>
      <c r="G1538" t="s">
        <v>5889</v>
      </c>
      <c r="H1538" t="s">
        <v>14600</v>
      </c>
      <c r="I1538" t="s">
        <v>14601</v>
      </c>
      <c r="J1538" t="s">
        <v>29</v>
      </c>
      <c r="K1538" t="s">
        <v>45</v>
      </c>
      <c r="L1538" t="s">
        <v>31</v>
      </c>
      <c r="M1538" t="s">
        <v>14602</v>
      </c>
      <c r="N1538" t="s">
        <v>14603</v>
      </c>
      <c r="O1538" t="s">
        <v>14539</v>
      </c>
      <c r="P1538" t="s">
        <v>34</v>
      </c>
      <c r="Q1538" t="s">
        <v>22</v>
      </c>
      <c r="R1538" t="s">
        <v>14604</v>
      </c>
      <c r="S1538" t="s">
        <v>14605</v>
      </c>
      <c r="T1538" t="s">
        <v>14606</v>
      </c>
    </row>
    <row r="1539" spans="1:20" x14ac:dyDescent="0.25">
      <c r="A1539" t="s">
        <v>14607</v>
      </c>
      <c r="B1539" t="s">
        <v>14608</v>
      </c>
      <c r="C1539" t="s">
        <v>22</v>
      </c>
      <c r="D1539" t="s">
        <v>13697</v>
      </c>
      <c r="E1539" t="s">
        <v>14591</v>
      </c>
      <c r="F1539" t="s">
        <v>584</v>
      </c>
      <c r="G1539" t="s">
        <v>14609</v>
      </c>
      <c r="H1539" t="s">
        <v>14610</v>
      </c>
      <c r="I1539" t="s">
        <v>14611</v>
      </c>
      <c r="J1539" t="s">
        <v>29</v>
      </c>
      <c r="K1539" t="s">
        <v>45</v>
      </c>
      <c r="L1539" t="s">
        <v>31</v>
      </c>
      <c r="M1539" t="s">
        <v>14612</v>
      </c>
      <c r="N1539" t="s">
        <v>14613</v>
      </c>
      <c r="O1539" t="s">
        <v>14539</v>
      </c>
      <c r="P1539" t="s">
        <v>34</v>
      </c>
      <c r="Q1539" t="s">
        <v>22</v>
      </c>
      <c r="R1539" t="s">
        <v>14614</v>
      </c>
      <c r="S1539" t="s">
        <v>14615</v>
      </c>
      <c r="T1539" t="s">
        <v>14616</v>
      </c>
    </row>
    <row r="1540" spans="1:20" x14ac:dyDescent="0.25">
      <c r="A1540" t="s">
        <v>14617</v>
      </c>
      <c r="B1540" t="s">
        <v>14618</v>
      </c>
      <c r="C1540" t="s">
        <v>22</v>
      </c>
      <c r="D1540" t="s">
        <v>13697</v>
      </c>
      <c r="E1540" t="s">
        <v>14591</v>
      </c>
      <c r="F1540" t="s">
        <v>584</v>
      </c>
      <c r="G1540" t="s">
        <v>14619</v>
      </c>
      <c r="H1540" t="s">
        <v>14620</v>
      </c>
      <c r="I1540" t="s">
        <v>14621</v>
      </c>
      <c r="J1540" t="s">
        <v>29</v>
      </c>
      <c r="K1540" t="s">
        <v>45</v>
      </c>
      <c r="L1540" t="s">
        <v>31</v>
      </c>
      <c r="M1540" t="s">
        <v>14622</v>
      </c>
      <c r="N1540" t="s">
        <v>14623</v>
      </c>
      <c r="O1540" t="s">
        <v>14539</v>
      </c>
      <c r="P1540" t="s">
        <v>34</v>
      </c>
      <c r="Q1540" t="s">
        <v>22</v>
      </c>
      <c r="R1540" t="s">
        <v>14624</v>
      </c>
      <c r="S1540" t="s">
        <v>14625</v>
      </c>
      <c r="T1540" t="s">
        <v>14626</v>
      </c>
    </row>
    <row r="1541" spans="1:20" x14ac:dyDescent="0.25">
      <c r="A1541" t="s">
        <v>14627</v>
      </c>
      <c r="B1541" t="s">
        <v>14628</v>
      </c>
      <c r="C1541" t="s">
        <v>22</v>
      </c>
      <c r="D1541" t="s">
        <v>13697</v>
      </c>
      <c r="E1541" t="s">
        <v>14591</v>
      </c>
      <c r="F1541" t="s">
        <v>584</v>
      </c>
      <c r="G1541" t="s">
        <v>10451</v>
      </c>
      <c r="H1541" t="s">
        <v>14629</v>
      </c>
      <c r="I1541" t="s">
        <v>14630</v>
      </c>
      <c r="J1541" t="s">
        <v>29</v>
      </c>
      <c r="K1541" t="s">
        <v>45</v>
      </c>
      <c r="L1541" t="s">
        <v>31</v>
      </c>
      <c r="M1541" t="s">
        <v>14631</v>
      </c>
      <c r="N1541" t="s">
        <v>14191</v>
      </c>
      <c r="O1541" t="s">
        <v>14539</v>
      </c>
      <c r="P1541" t="s">
        <v>34</v>
      </c>
      <c r="Q1541" t="s">
        <v>22</v>
      </c>
      <c r="R1541" t="s">
        <v>14632</v>
      </c>
      <c r="S1541" t="s">
        <v>14633</v>
      </c>
      <c r="T1541" t="s">
        <v>14634</v>
      </c>
    </row>
    <row r="1542" spans="1:20" x14ac:dyDescent="0.25">
      <c r="A1542" t="s">
        <v>14635</v>
      </c>
      <c r="B1542" t="s">
        <v>14636</v>
      </c>
      <c r="C1542" t="s">
        <v>22</v>
      </c>
      <c r="D1542" t="s">
        <v>13697</v>
      </c>
      <c r="E1542" t="s">
        <v>14591</v>
      </c>
      <c r="F1542" t="s">
        <v>528</v>
      </c>
      <c r="G1542" t="s">
        <v>14287</v>
      </c>
      <c r="H1542" t="s">
        <v>14637</v>
      </c>
      <c r="I1542" t="s">
        <v>14638</v>
      </c>
      <c r="J1542" t="s">
        <v>29</v>
      </c>
      <c r="K1542" t="s">
        <v>45</v>
      </c>
      <c r="L1542" t="s">
        <v>31</v>
      </c>
      <c r="M1542" t="s">
        <v>14639</v>
      </c>
      <c r="N1542" t="s">
        <v>14640</v>
      </c>
      <c r="O1542" t="s">
        <v>14539</v>
      </c>
      <c r="P1542" t="s">
        <v>34</v>
      </c>
      <c r="Q1542" t="s">
        <v>22</v>
      </c>
      <c r="R1542" t="s">
        <v>14641</v>
      </c>
      <c r="S1542" t="s">
        <v>14642</v>
      </c>
      <c r="T1542" t="s">
        <v>14643</v>
      </c>
    </row>
    <row r="1543" spans="1:20" x14ac:dyDescent="0.25">
      <c r="A1543" t="s">
        <v>14644</v>
      </c>
      <c r="B1543" t="s">
        <v>14590</v>
      </c>
      <c r="C1543" t="s">
        <v>22</v>
      </c>
      <c r="D1543" t="s">
        <v>13697</v>
      </c>
      <c r="E1543" t="s">
        <v>14591</v>
      </c>
      <c r="F1543" t="s">
        <v>630</v>
      </c>
      <c r="G1543" t="s">
        <v>14176</v>
      </c>
      <c r="H1543" t="s">
        <v>14645</v>
      </c>
      <c r="I1543" t="s">
        <v>14646</v>
      </c>
      <c r="J1543" t="s">
        <v>29</v>
      </c>
      <c r="K1543" t="s">
        <v>45</v>
      </c>
      <c r="L1543" t="s">
        <v>31</v>
      </c>
      <c r="M1543" t="s">
        <v>14647</v>
      </c>
      <c r="N1543" t="s">
        <v>14221</v>
      </c>
      <c r="O1543" t="s">
        <v>14539</v>
      </c>
      <c r="P1543" t="s">
        <v>34</v>
      </c>
      <c r="Q1543" t="s">
        <v>22</v>
      </c>
      <c r="R1543" t="s">
        <v>14648</v>
      </c>
      <c r="S1543" t="s">
        <v>14649</v>
      </c>
      <c r="T1543" t="s">
        <v>14650</v>
      </c>
    </row>
    <row r="1544" spans="1:20" x14ac:dyDescent="0.25">
      <c r="A1544" t="s">
        <v>14651</v>
      </c>
      <c r="B1544" t="s">
        <v>14652</v>
      </c>
      <c r="C1544" t="s">
        <v>22</v>
      </c>
      <c r="D1544" t="s">
        <v>13697</v>
      </c>
      <c r="E1544" t="s">
        <v>14591</v>
      </c>
      <c r="F1544" t="s">
        <v>630</v>
      </c>
      <c r="G1544" t="s">
        <v>14653</v>
      </c>
      <c r="H1544" t="s">
        <v>14654</v>
      </c>
      <c r="I1544" t="s">
        <v>14655</v>
      </c>
      <c r="J1544" t="s">
        <v>29</v>
      </c>
      <c r="K1544" t="s">
        <v>45</v>
      </c>
      <c r="L1544" t="s">
        <v>31</v>
      </c>
      <c r="M1544" t="s">
        <v>14656</v>
      </c>
      <c r="N1544" t="s">
        <v>14657</v>
      </c>
      <c r="O1544" t="s">
        <v>14539</v>
      </c>
      <c r="P1544" t="s">
        <v>34</v>
      </c>
      <c r="Q1544" t="s">
        <v>22</v>
      </c>
      <c r="R1544" t="s">
        <v>14658</v>
      </c>
      <c r="S1544" t="s">
        <v>14659</v>
      </c>
      <c r="T1544" t="s">
        <v>14660</v>
      </c>
    </row>
    <row r="1545" spans="1:20" x14ac:dyDescent="0.25">
      <c r="A1545" t="s">
        <v>14661</v>
      </c>
      <c r="B1545" t="s">
        <v>14492</v>
      </c>
      <c r="C1545" t="s">
        <v>22</v>
      </c>
      <c r="D1545" t="s">
        <v>13697</v>
      </c>
      <c r="E1545" t="s">
        <v>14591</v>
      </c>
      <c r="F1545" t="s">
        <v>630</v>
      </c>
      <c r="G1545" t="s">
        <v>14258</v>
      </c>
      <c r="H1545" t="s">
        <v>14662</v>
      </c>
      <c r="I1545" t="s">
        <v>14663</v>
      </c>
      <c r="J1545" t="s">
        <v>29</v>
      </c>
      <c r="K1545" t="s">
        <v>45</v>
      </c>
      <c r="L1545" t="s">
        <v>31</v>
      </c>
      <c r="M1545" t="s">
        <v>14664</v>
      </c>
      <c r="N1545" t="s">
        <v>14496</v>
      </c>
      <c r="O1545" t="s">
        <v>14539</v>
      </c>
      <c r="P1545" t="s">
        <v>34</v>
      </c>
      <c r="Q1545" t="s">
        <v>22</v>
      </c>
      <c r="R1545" t="s">
        <v>14665</v>
      </c>
      <c r="S1545" t="s">
        <v>14666</v>
      </c>
      <c r="T1545" t="s">
        <v>14667</v>
      </c>
    </row>
    <row r="1546" spans="1:20" x14ac:dyDescent="0.25">
      <c r="A1546" t="s">
        <v>14668</v>
      </c>
      <c r="B1546" t="s">
        <v>14335</v>
      </c>
      <c r="C1546" t="s">
        <v>22</v>
      </c>
      <c r="D1546" t="s">
        <v>13697</v>
      </c>
      <c r="E1546" t="s">
        <v>14591</v>
      </c>
      <c r="F1546" t="s">
        <v>134</v>
      </c>
      <c r="G1546" t="s">
        <v>14336</v>
      </c>
      <c r="H1546" t="s">
        <v>14669</v>
      </c>
      <c r="I1546" t="s">
        <v>14670</v>
      </c>
      <c r="J1546" t="s">
        <v>29</v>
      </c>
      <c r="K1546" t="s">
        <v>45</v>
      </c>
      <c r="L1546" t="s">
        <v>31</v>
      </c>
      <c r="M1546" t="s">
        <v>14671</v>
      </c>
      <c r="N1546" t="s">
        <v>14672</v>
      </c>
      <c r="O1546" t="s">
        <v>14539</v>
      </c>
      <c r="P1546" t="s">
        <v>34</v>
      </c>
      <c r="Q1546" t="s">
        <v>22</v>
      </c>
      <c r="R1546" t="s">
        <v>14673</v>
      </c>
      <c r="S1546" t="s">
        <v>14674</v>
      </c>
      <c r="T1546" t="s">
        <v>14675</v>
      </c>
    </row>
    <row r="1547" spans="1:20" x14ac:dyDescent="0.25">
      <c r="A1547" t="s">
        <v>14676</v>
      </c>
      <c r="B1547" t="s">
        <v>14677</v>
      </c>
      <c r="C1547" t="s">
        <v>22</v>
      </c>
      <c r="D1547" t="s">
        <v>13697</v>
      </c>
      <c r="E1547" t="s">
        <v>14591</v>
      </c>
      <c r="F1547" t="s">
        <v>134</v>
      </c>
      <c r="G1547" t="s">
        <v>14456</v>
      </c>
      <c r="H1547" t="s">
        <v>14678</v>
      </c>
      <c r="I1547" t="s">
        <v>14679</v>
      </c>
      <c r="J1547" t="s">
        <v>29</v>
      </c>
      <c r="K1547" t="s">
        <v>45</v>
      </c>
      <c r="L1547" t="s">
        <v>31</v>
      </c>
      <c r="M1547" t="s">
        <v>14680</v>
      </c>
      <c r="N1547" t="s">
        <v>14681</v>
      </c>
      <c r="O1547" t="s">
        <v>14539</v>
      </c>
      <c r="P1547" t="s">
        <v>34</v>
      </c>
      <c r="Q1547" t="s">
        <v>22</v>
      </c>
      <c r="R1547" t="s">
        <v>14682</v>
      </c>
      <c r="S1547" t="s">
        <v>14683</v>
      </c>
      <c r="T1547" t="s">
        <v>14684</v>
      </c>
    </row>
    <row r="1548" spans="1:20" x14ac:dyDescent="0.25">
      <c r="A1548" t="s">
        <v>14685</v>
      </c>
      <c r="B1548" t="s">
        <v>14686</v>
      </c>
      <c r="C1548" t="s">
        <v>14687</v>
      </c>
      <c r="D1548" t="s">
        <v>13697</v>
      </c>
      <c r="E1548" t="s">
        <v>14688</v>
      </c>
      <c r="F1548" t="s">
        <v>25</v>
      </c>
      <c r="G1548" t="s">
        <v>427</v>
      </c>
      <c r="H1548" t="s">
        <v>14689</v>
      </c>
      <c r="I1548" t="s">
        <v>14690</v>
      </c>
      <c r="J1548" t="s">
        <v>29</v>
      </c>
      <c r="K1548" t="s">
        <v>30</v>
      </c>
      <c r="L1548" t="s">
        <v>31</v>
      </c>
      <c r="M1548" t="s">
        <v>14691</v>
      </c>
      <c r="N1548" t="s">
        <v>14692</v>
      </c>
      <c r="O1548" t="s">
        <v>22</v>
      </c>
      <c r="P1548" t="s">
        <v>34</v>
      </c>
      <c r="Q1548" t="s">
        <v>34</v>
      </c>
      <c r="R1548" t="s">
        <v>14693</v>
      </c>
      <c r="S1548" t="s">
        <v>14694</v>
      </c>
      <c r="T1548" t="s">
        <v>14695</v>
      </c>
    </row>
    <row r="1549" spans="1:20" x14ac:dyDescent="0.25">
      <c r="A1549" t="s">
        <v>14696</v>
      </c>
      <c r="B1549" t="s">
        <v>14697</v>
      </c>
      <c r="C1549" t="s">
        <v>14698</v>
      </c>
      <c r="D1549" t="s">
        <v>13697</v>
      </c>
      <c r="E1549" t="s">
        <v>14688</v>
      </c>
      <c r="F1549" t="s">
        <v>123</v>
      </c>
      <c r="G1549" t="s">
        <v>14699</v>
      </c>
      <c r="H1549" t="s">
        <v>14700</v>
      </c>
      <c r="I1549" t="s">
        <v>14701</v>
      </c>
      <c r="J1549" t="s">
        <v>29</v>
      </c>
      <c r="K1549" t="s">
        <v>45</v>
      </c>
      <c r="L1549" t="s">
        <v>31</v>
      </c>
      <c r="M1549" t="s">
        <v>14702</v>
      </c>
      <c r="N1549" t="s">
        <v>14703</v>
      </c>
      <c r="O1549" t="s">
        <v>22</v>
      </c>
      <c r="P1549" t="s">
        <v>34</v>
      </c>
      <c r="Q1549" t="s">
        <v>22</v>
      </c>
      <c r="R1549" t="s">
        <v>14704</v>
      </c>
      <c r="S1549" t="s">
        <v>14705</v>
      </c>
      <c r="T1549" t="s">
        <v>14706</v>
      </c>
    </row>
    <row r="1550" spans="1:20" x14ac:dyDescent="0.25">
      <c r="A1550" t="s">
        <v>14707</v>
      </c>
      <c r="B1550" t="s">
        <v>14708</v>
      </c>
      <c r="C1550" t="s">
        <v>14709</v>
      </c>
      <c r="D1550" t="s">
        <v>13697</v>
      </c>
      <c r="E1550" t="s">
        <v>14688</v>
      </c>
      <c r="F1550" t="s">
        <v>134</v>
      </c>
      <c r="G1550" t="s">
        <v>14710</v>
      </c>
      <c r="H1550" t="s">
        <v>14711</v>
      </c>
      <c r="I1550" t="s">
        <v>14712</v>
      </c>
      <c r="J1550" t="s">
        <v>29</v>
      </c>
      <c r="K1550" t="s">
        <v>45</v>
      </c>
      <c r="L1550" t="s">
        <v>31</v>
      </c>
      <c r="M1550" t="s">
        <v>14713</v>
      </c>
      <c r="N1550" t="s">
        <v>14714</v>
      </c>
      <c r="O1550" t="s">
        <v>22</v>
      </c>
      <c r="P1550" t="s">
        <v>34</v>
      </c>
      <c r="Q1550" t="s">
        <v>22</v>
      </c>
      <c r="R1550" t="s">
        <v>14715</v>
      </c>
      <c r="S1550" t="s">
        <v>14716</v>
      </c>
      <c r="T1550" t="s">
        <v>14717</v>
      </c>
    </row>
    <row r="1551" spans="1:20" x14ac:dyDescent="0.25">
      <c r="A1551" t="s">
        <v>14718</v>
      </c>
      <c r="B1551" t="s">
        <v>14719</v>
      </c>
      <c r="C1551" t="s">
        <v>14720</v>
      </c>
      <c r="D1551" t="s">
        <v>13697</v>
      </c>
      <c r="E1551" t="s">
        <v>14688</v>
      </c>
      <c r="F1551" t="s">
        <v>134</v>
      </c>
      <c r="G1551" t="s">
        <v>13955</v>
      </c>
      <c r="H1551" t="s">
        <v>14721</v>
      </c>
      <c r="I1551" t="s">
        <v>14722</v>
      </c>
      <c r="J1551" t="s">
        <v>29</v>
      </c>
      <c r="K1551" t="s">
        <v>45</v>
      </c>
      <c r="L1551" t="s">
        <v>31</v>
      </c>
      <c r="M1551" t="s">
        <v>14723</v>
      </c>
      <c r="N1551" t="s">
        <v>13959</v>
      </c>
      <c r="O1551" t="s">
        <v>22</v>
      </c>
      <c r="P1551" t="s">
        <v>31</v>
      </c>
      <c r="Q1551" t="s">
        <v>22</v>
      </c>
      <c r="R1551" t="s">
        <v>14724</v>
      </c>
      <c r="S1551" t="s">
        <v>14725</v>
      </c>
      <c r="T1551" t="s">
        <v>14726</v>
      </c>
    </row>
    <row r="1552" spans="1:20" x14ac:dyDescent="0.25">
      <c r="A1552" t="s">
        <v>14727</v>
      </c>
      <c r="B1552" t="s">
        <v>14728</v>
      </c>
      <c r="C1552" t="s">
        <v>22</v>
      </c>
      <c r="D1552" t="s">
        <v>13697</v>
      </c>
      <c r="E1552" t="s">
        <v>14688</v>
      </c>
      <c r="F1552" t="s">
        <v>630</v>
      </c>
      <c r="G1552" t="s">
        <v>1799</v>
      </c>
      <c r="H1552" t="s">
        <v>14729</v>
      </c>
      <c r="I1552" t="s">
        <v>14730</v>
      </c>
      <c r="J1552" t="s">
        <v>29</v>
      </c>
      <c r="K1552" t="s">
        <v>45</v>
      </c>
      <c r="L1552" t="s">
        <v>31</v>
      </c>
      <c r="M1552" t="s">
        <v>14731</v>
      </c>
      <c r="N1552" t="s">
        <v>14732</v>
      </c>
      <c r="O1552" t="s">
        <v>22</v>
      </c>
      <c r="P1552" t="s">
        <v>34</v>
      </c>
      <c r="Q1552" t="s">
        <v>22</v>
      </c>
      <c r="R1552" t="s">
        <v>14733</v>
      </c>
      <c r="S1552" t="s">
        <v>14734</v>
      </c>
      <c r="T1552" t="s">
        <v>14735</v>
      </c>
    </row>
    <row r="1553" spans="1:20" x14ac:dyDescent="0.25">
      <c r="A1553" t="s">
        <v>14736</v>
      </c>
      <c r="B1553" t="s">
        <v>14737</v>
      </c>
      <c r="C1553" t="s">
        <v>14738</v>
      </c>
      <c r="D1553" t="s">
        <v>13697</v>
      </c>
      <c r="E1553" t="s">
        <v>14688</v>
      </c>
      <c r="F1553" t="s">
        <v>584</v>
      </c>
      <c r="G1553" t="s">
        <v>14739</v>
      </c>
      <c r="H1553" t="s">
        <v>14740</v>
      </c>
      <c r="I1553" t="s">
        <v>14741</v>
      </c>
      <c r="J1553" t="s">
        <v>29</v>
      </c>
      <c r="K1553" t="s">
        <v>45</v>
      </c>
      <c r="L1553" t="s">
        <v>31</v>
      </c>
      <c r="M1553" t="s">
        <v>14742</v>
      </c>
      <c r="N1553" t="s">
        <v>14743</v>
      </c>
      <c r="O1553" t="s">
        <v>22</v>
      </c>
      <c r="P1553" t="s">
        <v>34</v>
      </c>
      <c r="Q1553" t="s">
        <v>22</v>
      </c>
      <c r="R1553" t="s">
        <v>14744</v>
      </c>
      <c r="S1553" t="s">
        <v>14745</v>
      </c>
      <c r="T1553" t="s">
        <v>14746</v>
      </c>
    </row>
    <row r="1554" spans="1:20" x14ac:dyDescent="0.25">
      <c r="A1554" t="s">
        <v>14747</v>
      </c>
      <c r="B1554" t="s">
        <v>14748</v>
      </c>
      <c r="C1554" t="s">
        <v>14749</v>
      </c>
      <c r="D1554" t="s">
        <v>13697</v>
      </c>
      <c r="E1554" t="s">
        <v>14688</v>
      </c>
      <c r="F1554" t="s">
        <v>584</v>
      </c>
      <c r="G1554" t="s">
        <v>13729</v>
      </c>
      <c r="H1554" t="s">
        <v>14750</v>
      </c>
      <c r="I1554" t="s">
        <v>14751</v>
      </c>
      <c r="J1554" t="s">
        <v>29</v>
      </c>
      <c r="K1554" t="s">
        <v>45</v>
      </c>
      <c r="L1554" t="s">
        <v>31</v>
      </c>
      <c r="M1554" t="s">
        <v>14752</v>
      </c>
      <c r="N1554" t="s">
        <v>14753</v>
      </c>
      <c r="O1554" t="s">
        <v>22</v>
      </c>
      <c r="P1554" t="s">
        <v>34</v>
      </c>
      <c r="Q1554" t="s">
        <v>22</v>
      </c>
      <c r="R1554" t="s">
        <v>14754</v>
      </c>
      <c r="S1554" t="s">
        <v>14755</v>
      </c>
      <c r="T1554" t="s">
        <v>14756</v>
      </c>
    </row>
    <row r="1555" spans="1:20" x14ac:dyDescent="0.25">
      <c r="A1555" t="s">
        <v>14757</v>
      </c>
      <c r="B1555" t="s">
        <v>14758</v>
      </c>
      <c r="C1555" t="s">
        <v>14759</v>
      </c>
      <c r="D1555" t="s">
        <v>13697</v>
      </c>
      <c r="E1555" t="s">
        <v>14688</v>
      </c>
      <c r="F1555" t="s">
        <v>584</v>
      </c>
      <c r="G1555" t="s">
        <v>14760</v>
      </c>
      <c r="H1555" t="s">
        <v>14761</v>
      </c>
      <c r="I1555" t="s">
        <v>14762</v>
      </c>
      <c r="J1555" t="s">
        <v>29</v>
      </c>
      <c r="K1555" t="s">
        <v>45</v>
      </c>
      <c r="L1555" t="s">
        <v>31</v>
      </c>
      <c r="M1555" t="s">
        <v>14763</v>
      </c>
      <c r="N1555" t="s">
        <v>14764</v>
      </c>
      <c r="O1555" t="s">
        <v>22</v>
      </c>
      <c r="P1555" t="s">
        <v>34</v>
      </c>
      <c r="Q1555" t="s">
        <v>22</v>
      </c>
      <c r="R1555" t="s">
        <v>14765</v>
      </c>
      <c r="S1555" t="s">
        <v>14766</v>
      </c>
      <c r="T1555" t="s">
        <v>14767</v>
      </c>
    </row>
    <row r="1556" spans="1:20" x14ac:dyDescent="0.25">
      <c r="A1556" t="s">
        <v>14768</v>
      </c>
      <c r="B1556" t="s">
        <v>14769</v>
      </c>
      <c r="C1556" t="s">
        <v>22</v>
      </c>
      <c r="D1556" t="s">
        <v>13697</v>
      </c>
      <c r="E1556" t="s">
        <v>14688</v>
      </c>
      <c r="F1556" t="s">
        <v>584</v>
      </c>
      <c r="G1556" t="s">
        <v>14770</v>
      </c>
      <c r="H1556" t="s">
        <v>14771</v>
      </c>
      <c r="I1556" t="s">
        <v>14772</v>
      </c>
      <c r="J1556" t="s">
        <v>29</v>
      </c>
      <c r="K1556" t="s">
        <v>45</v>
      </c>
      <c r="L1556" t="s">
        <v>31</v>
      </c>
      <c r="M1556" t="s">
        <v>14773</v>
      </c>
      <c r="N1556" t="s">
        <v>14774</v>
      </c>
      <c r="O1556" t="s">
        <v>22</v>
      </c>
      <c r="P1556" t="s">
        <v>34</v>
      </c>
      <c r="Q1556" t="s">
        <v>22</v>
      </c>
      <c r="R1556" t="s">
        <v>14775</v>
      </c>
      <c r="S1556" t="s">
        <v>14776</v>
      </c>
      <c r="T1556" t="s">
        <v>14777</v>
      </c>
    </row>
    <row r="1557" spans="1:20" x14ac:dyDescent="0.25">
      <c r="A1557" t="s">
        <v>14778</v>
      </c>
      <c r="B1557" t="s">
        <v>14779</v>
      </c>
      <c r="C1557" t="s">
        <v>22</v>
      </c>
      <c r="D1557" t="s">
        <v>13697</v>
      </c>
      <c r="E1557" t="s">
        <v>14688</v>
      </c>
      <c r="F1557" t="s">
        <v>617</v>
      </c>
      <c r="G1557" t="s">
        <v>14780</v>
      </c>
      <c r="H1557" t="s">
        <v>14781</v>
      </c>
      <c r="I1557" t="s">
        <v>14782</v>
      </c>
      <c r="J1557" t="s">
        <v>29</v>
      </c>
      <c r="K1557" t="s">
        <v>45</v>
      </c>
      <c r="L1557" t="s">
        <v>31</v>
      </c>
      <c r="M1557" t="s">
        <v>14783</v>
      </c>
      <c r="N1557" t="s">
        <v>14784</v>
      </c>
      <c r="O1557" t="s">
        <v>22</v>
      </c>
      <c r="P1557" t="s">
        <v>34</v>
      </c>
      <c r="Q1557" t="s">
        <v>22</v>
      </c>
      <c r="R1557" t="s">
        <v>14785</v>
      </c>
      <c r="S1557" t="s">
        <v>14786</v>
      </c>
      <c r="T1557" t="s">
        <v>14787</v>
      </c>
    </row>
    <row r="1558" spans="1:20" x14ac:dyDescent="0.25">
      <c r="A1558" t="s">
        <v>14788</v>
      </c>
      <c r="B1558" t="s">
        <v>14789</v>
      </c>
      <c r="C1558" t="s">
        <v>14790</v>
      </c>
      <c r="D1558" t="s">
        <v>13697</v>
      </c>
      <c r="E1558" t="s">
        <v>14688</v>
      </c>
      <c r="F1558" t="s">
        <v>901</v>
      </c>
      <c r="G1558" t="s">
        <v>14791</v>
      </c>
      <c r="H1558" t="s">
        <v>14792</v>
      </c>
      <c r="I1558" t="s">
        <v>14793</v>
      </c>
      <c r="J1558" t="s">
        <v>29</v>
      </c>
      <c r="K1558" t="s">
        <v>45</v>
      </c>
      <c r="L1558" t="s">
        <v>31</v>
      </c>
      <c r="M1558" t="s">
        <v>14794</v>
      </c>
      <c r="N1558" t="s">
        <v>14795</v>
      </c>
      <c r="O1558" t="s">
        <v>22</v>
      </c>
      <c r="P1558" t="s">
        <v>34</v>
      </c>
      <c r="Q1558" t="s">
        <v>22</v>
      </c>
      <c r="R1558" t="s">
        <v>14796</v>
      </c>
      <c r="S1558" t="s">
        <v>14797</v>
      </c>
      <c r="T1558" t="s">
        <v>14798</v>
      </c>
    </row>
    <row r="1559" spans="1:20" x14ac:dyDescent="0.25">
      <c r="A1559" t="s">
        <v>14799</v>
      </c>
      <c r="B1559" t="s">
        <v>14800</v>
      </c>
      <c r="C1559" t="s">
        <v>14801</v>
      </c>
      <c r="D1559" t="s">
        <v>13697</v>
      </c>
      <c r="E1559" t="s">
        <v>14688</v>
      </c>
      <c r="F1559" t="s">
        <v>890</v>
      </c>
      <c r="G1559" t="s">
        <v>14802</v>
      </c>
      <c r="H1559" t="s">
        <v>14803</v>
      </c>
      <c r="I1559" t="s">
        <v>14804</v>
      </c>
      <c r="J1559" t="s">
        <v>29</v>
      </c>
      <c r="K1559" t="s">
        <v>45</v>
      </c>
      <c r="L1559" t="s">
        <v>31</v>
      </c>
      <c r="M1559" t="s">
        <v>14805</v>
      </c>
      <c r="N1559" t="s">
        <v>14806</v>
      </c>
      <c r="O1559" t="s">
        <v>22</v>
      </c>
      <c r="P1559" t="s">
        <v>34</v>
      </c>
      <c r="Q1559" t="s">
        <v>22</v>
      </c>
      <c r="R1559" t="s">
        <v>14807</v>
      </c>
      <c r="S1559" t="s">
        <v>14808</v>
      </c>
      <c r="T1559" t="s">
        <v>14809</v>
      </c>
    </row>
    <row r="1560" spans="1:20" x14ac:dyDescent="0.25">
      <c r="A1560" t="s">
        <v>14810</v>
      </c>
      <c r="B1560" t="s">
        <v>14811</v>
      </c>
      <c r="C1560" t="s">
        <v>22</v>
      </c>
      <c r="D1560" t="s">
        <v>13697</v>
      </c>
      <c r="E1560" t="s">
        <v>14688</v>
      </c>
      <c r="F1560" t="s">
        <v>961</v>
      </c>
      <c r="G1560" t="s">
        <v>14812</v>
      </c>
      <c r="H1560" t="s">
        <v>14813</v>
      </c>
      <c r="I1560" t="s">
        <v>14814</v>
      </c>
      <c r="J1560" t="s">
        <v>29</v>
      </c>
      <c r="K1560" t="s">
        <v>45</v>
      </c>
      <c r="L1560" t="s">
        <v>31</v>
      </c>
      <c r="M1560" t="s">
        <v>14815</v>
      </c>
      <c r="N1560" t="s">
        <v>14816</v>
      </c>
      <c r="O1560" t="s">
        <v>22</v>
      </c>
      <c r="P1560" t="s">
        <v>34</v>
      </c>
      <c r="Q1560" t="s">
        <v>22</v>
      </c>
      <c r="R1560" t="s">
        <v>14817</v>
      </c>
      <c r="S1560" t="s">
        <v>14818</v>
      </c>
      <c r="T1560" t="s">
        <v>14819</v>
      </c>
    </row>
    <row r="1561" spans="1:20" x14ac:dyDescent="0.25">
      <c r="A1561" t="s">
        <v>14820</v>
      </c>
      <c r="B1561" t="s">
        <v>14821</v>
      </c>
      <c r="C1561" t="s">
        <v>22</v>
      </c>
      <c r="D1561" t="s">
        <v>13697</v>
      </c>
      <c r="E1561" t="s">
        <v>14688</v>
      </c>
      <c r="F1561" t="s">
        <v>961</v>
      </c>
      <c r="G1561" t="s">
        <v>14822</v>
      </c>
      <c r="H1561" t="s">
        <v>14823</v>
      </c>
      <c r="I1561" t="s">
        <v>14824</v>
      </c>
      <c r="J1561" t="s">
        <v>29</v>
      </c>
      <c r="K1561" t="s">
        <v>45</v>
      </c>
      <c r="L1561" t="s">
        <v>31</v>
      </c>
      <c r="M1561" t="s">
        <v>14825</v>
      </c>
      <c r="N1561" t="s">
        <v>14826</v>
      </c>
      <c r="O1561" t="s">
        <v>22</v>
      </c>
      <c r="P1561" t="s">
        <v>34</v>
      </c>
      <c r="Q1561" t="s">
        <v>22</v>
      </c>
      <c r="R1561" t="s">
        <v>14827</v>
      </c>
      <c r="S1561" t="s">
        <v>14828</v>
      </c>
      <c r="T1561" t="s">
        <v>14829</v>
      </c>
    </row>
    <row r="1562" spans="1:20" x14ac:dyDescent="0.25">
      <c r="A1562" t="s">
        <v>14830</v>
      </c>
      <c r="B1562" t="s">
        <v>14831</v>
      </c>
      <c r="C1562" t="s">
        <v>14832</v>
      </c>
      <c r="D1562" t="s">
        <v>13697</v>
      </c>
      <c r="E1562" t="s">
        <v>14688</v>
      </c>
      <c r="F1562" t="s">
        <v>961</v>
      </c>
      <c r="G1562" t="s">
        <v>551</v>
      </c>
      <c r="H1562" t="s">
        <v>14833</v>
      </c>
      <c r="I1562" t="s">
        <v>14834</v>
      </c>
      <c r="J1562" t="s">
        <v>29</v>
      </c>
      <c r="K1562" t="s">
        <v>45</v>
      </c>
      <c r="L1562" t="s">
        <v>31</v>
      </c>
      <c r="M1562" t="s">
        <v>14835</v>
      </c>
      <c r="N1562" t="s">
        <v>14836</v>
      </c>
      <c r="O1562" t="s">
        <v>22</v>
      </c>
      <c r="P1562" t="s">
        <v>34</v>
      </c>
      <c r="Q1562" t="s">
        <v>22</v>
      </c>
      <c r="R1562" t="s">
        <v>14837</v>
      </c>
      <c r="S1562" t="s">
        <v>14838</v>
      </c>
      <c r="T1562" t="s">
        <v>14839</v>
      </c>
    </row>
    <row r="1563" spans="1:20" x14ac:dyDescent="0.25">
      <c r="A1563" t="s">
        <v>14840</v>
      </c>
      <c r="B1563" t="s">
        <v>14841</v>
      </c>
      <c r="C1563" t="s">
        <v>22</v>
      </c>
      <c r="D1563" t="s">
        <v>13697</v>
      </c>
      <c r="E1563" t="s">
        <v>14688</v>
      </c>
      <c r="F1563" t="s">
        <v>961</v>
      </c>
      <c r="G1563" t="s">
        <v>516</v>
      </c>
      <c r="H1563" t="s">
        <v>14842</v>
      </c>
      <c r="I1563" t="s">
        <v>14843</v>
      </c>
      <c r="J1563" t="s">
        <v>29</v>
      </c>
      <c r="K1563" t="s">
        <v>45</v>
      </c>
      <c r="L1563" t="s">
        <v>31</v>
      </c>
      <c r="M1563" t="s">
        <v>14844</v>
      </c>
      <c r="N1563" t="s">
        <v>14845</v>
      </c>
      <c r="O1563" t="s">
        <v>14846</v>
      </c>
      <c r="P1563" t="s">
        <v>34</v>
      </c>
      <c r="Q1563" t="s">
        <v>22</v>
      </c>
      <c r="R1563" t="s">
        <v>14847</v>
      </c>
      <c r="S1563" t="s">
        <v>14848</v>
      </c>
      <c r="T1563" t="s">
        <v>14849</v>
      </c>
    </row>
    <row r="1564" spans="1:20" x14ac:dyDescent="0.25">
      <c r="A1564" t="s">
        <v>14850</v>
      </c>
      <c r="B1564" t="s">
        <v>14851</v>
      </c>
      <c r="C1564" t="s">
        <v>22</v>
      </c>
      <c r="D1564" t="s">
        <v>13697</v>
      </c>
      <c r="E1564" t="s">
        <v>14688</v>
      </c>
      <c r="F1564" t="s">
        <v>961</v>
      </c>
      <c r="G1564" t="s">
        <v>14852</v>
      </c>
      <c r="H1564" t="s">
        <v>14853</v>
      </c>
      <c r="I1564" t="s">
        <v>14854</v>
      </c>
      <c r="J1564" t="s">
        <v>29</v>
      </c>
      <c r="K1564" t="s">
        <v>45</v>
      </c>
      <c r="L1564" t="s">
        <v>31</v>
      </c>
      <c r="M1564" t="s">
        <v>14855</v>
      </c>
      <c r="N1564" t="s">
        <v>14856</v>
      </c>
      <c r="O1564" t="s">
        <v>22</v>
      </c>
      <c r="P1564" t="s">
        <v>34</v>
      </c>
      <c r="Q1564" t="s">
        <v>22</v>
      </c>
      <c r="R1564" t="s">
        <v>14857</v>
      </c>
      <c r="S1564" t="s">
        <v>14858</v>
      </c>
      <c r="T1564" t="s">
        <v>14859</v>
      </c>
    </row>
    <row r="1565" spans="1:20" x14ac:dyDescent="0.25">
      <c r="A1565" t="s">
        <v>14860</v>
      </c>
      <c r="B1565" t="s">
        <v>14861</v>
      </c>
      <c r="C1565" t="s">
        <v>14862</v>
      </c>
      <c r="D1565" t="s">
        <v>13697</v>
      </c>
      <c r="E1565" t="s">
        <v>14688</v>
      </c>
      <c r="F1565" t="s">
        <v>961</v>
      </c>
      <c r="G1565" t="s">
        <v>14863</v>
      </c>
      <c r="H1565" t="s">
        <v>14864</v>
      </c>
      <c r="I1565" t="s">
        <v>14865</v>
      </c>
      <c r="J1565" t="s">
        <v>29</v>
      </c>
      <c r="K1565" t="s">
        <v>45</v>
      </c>
      <c r="L1565" t="s">
        <v>31</v>
      </c>
      <c r="M1565" t="s">
        <v>22</v>
      </c>
      <c r="N1565" t="s">
        <v>14866</v>
      </c>
      <c r="O1565" t="s">
        <v>22</v>
      </c>
      <c r="P1565" t="s">
        <v>34</v>
      </c>
      <c r="Q1565" t="s">
        <v>22</v>
      </c>
      <c r="R1565" t="s">
        <v>14867</v>
      </c>
      <c r="S1565" t="s">
        <v>14868</v>
      </c>
      <c r="T1565" t="s">
        <v>14869</v>
      </c>
    </row>
    <row r="1566" spans="1:20" x14ac:dyDescent="0.25">
      <c r="A1566" t="s">
        <v>14870</v>
      </c>
      <c r="B1566" t="s">
        <v>14871</v>
      </c>
      <c r="C1566" t="s">
        <v>14872</v>
      </c>
      <c r="D1566" t="s">
        <v>13697</v>
      </c>
      <c r="E1566" t="s">
        <v>14688</v>
      </c>
      <c r="F1566" t="s">
        <v>1328</v>
      </c>
      <c r="G1566" t="s">
        <v>3499</v>
      </c>
      <c r="H1566" t="s">
        <v>14873</v>
      </c>
      <c r="I1566" t="s">
        <v>14874</v>
      </c>
      <c r="J1566" t="s">
        <v>29</v>
      </c>
      <c r="K1566" t="s">
        <v>45</v>
      </c>
      <c r="L1566" t="s">
        <v>31</v>
      </c>
      <c r="M1566" t="s">
        <v>14875</v>
      </c>
      <c r="N1566" t="s">
        <v>3697</v>
      </c>
      <c r="O1566" t="s">
        <v>22</v>
      </c>
      <c r="P1566" t="s">
        <v>34</v>
      </c>
      <c r="Q1566" t="s">
        <v>22</v>
      </c>
      <c r="R1566" t="s">
        <v>14876</v>
      </c>
      <c r="S1566" t="s">
        <v>14877</v>
      </c>
      <c r="T1566" t="s">
        <v>14878</v>
      </c>
    </row>
    <row r="1567" spans="1:20" x14ac:dyDescent="0.25">
      <c r="A1567" t="s">
        <v>14879</v>
      </c>
      <c r="B1567" t="s">
        <v>14880</v>
      </c>
      <c r="C1567" t="s">
        <v>22</v>
      </c>
      <c r="D1567" t="s">
        <v>13697</v>
      </c>
      <c r="E1567" t="s">
        <v>14688</v>
      </c>
      <c r="F1567" t="s">
        <v>1051</v>
      </c>
      <c r="G1567" t="s">
        <v>787</v>
      </c>
      <c r="H1567" t="s">
        <v>14881</v>
      </c>
      <c r="I1567" t="s">
        <v>14882</v>
      </c>
      <c r="J1567" t="s">
        <v>29</v>
      </c>
      <c r="K1567" t="s">
        <v>45</v>
      </c>
      <c r="L1567" t="s">
        <v>31</v>
      </c>
      <c r="M1567" t="s">
        <v>14883</v>
      </c>
      <c r="N1567" t="s">
        <v>14884</v>
      </c>
      <c r="O1567" t="s">
        <v>14885</v>
      </c>
      <c r="P1567" t="s">
        <v>34</v>
      </c>
      <c r="Q1567" t="s">
        <v>22</v>
      </c>
      <c r="R1567" t="s">
        <v>14886</v>
      </c>
      <c r="S1567" t="s">
        <v>14887</v>
      </c>
      <c r="T1567" t="s">
        <v>14888</v>
      </c>
    </row>
    <row r="1568" spans="1:20" x14ac:dyDescent="0.25">
      <c r="A1568" t="s">
        <v>14889</v>
      </c>
      <c r="B1568" t="s">
        <v>14890</v>
      </c>
      <c r="C1568" t="s">
        <v>22</v>
      </c>
      <c r="D1568" t="s">
        <v>13697</v>
      </c>
      <c r="E1568" t="s">
        <v>14688</v>
      </c>
      <c r="F1568" t="s">
        <v>550</v>
      </c>
      <c r="G1568" t="s">
        <v>13457</v>
      </c>
      <c r="H1568" t="s">
        <v>14891</v>
      </c>
      <c r="I1568" t="s">
        <v>14892</v>
      </c>
      <c r="J1568" t="s">
        <v>29</v>
      </c>
      <c r="K1568" t="s">
        <v>45</v>
      </c>
      <c r="L1568" t="s">
        <v>31</v>
      </c>
      <c r="M1568" t="s">
        <v>14893</v>
      </c>
      <c r="N1568" t="s">
        <v>22</v>
      </c>
      <c r="O1568" t="s">
        <v>22</v>
      </c>
      <c r="P1568" t="s">
        <v>34</v>
      </c>
      <c r="Q1568" t="s">
        <v>22</v>
      </c>
      <c r="R1568" t="s">
        <v>14894</v>
      </c>
      <c r="S1568" t="s">
        <v>14895</v>
      </c>
      <c r="T1568" t="s">
        <v>14896</v>
      </c>
    </row>
    <row r="1569" spans="1:20" x14ac:dyDescent="0.25">
      <c r="A1569" t="s">
        <v>14897</v>
      </c>
      <c r="B1569" t="s">
        <v>14898</v>
      </c>
      <c r="C1569" t="s">
        <v>14899</v>
      </c>
      <c r="D1569" t="s">
        <v>13697</v>
      </c>
      <c r="E1569" t="s">
        <v>14688</v>
      </c>
      <c r="F1569" t="s">
        <v>550</v>
      </c>
      <c r="G1569" t="s">
        <v>4799</v>
      </c>
      <c r="H1569" t="s">
        <v>14900</v>
      </c>
      <c r="I1569" t="s">
        <v>14901</v>
      </c>
      <c r="J1569" t="s">
        <v>29</v>
      </c>
      <c r="K1569" t="s">
        <v>45</v>
      </c>
      <c r="L1569" t="s">
        <v>31</v>
      </c>
      <c r="M1569" t="s">
        <v>14902</v>
      </c>
      <c r="N1569" t="s">
        <v>14903</v>
      </c>
      <c r="O1569" t="s">
        <v>22</v>
      </c>
      <c r="P1569" t="s">
        <v>34</v>
      </c>
      <c r="Q1569" t="s">
        <v>22</v>
      </c>
      <c r="R1569" t="s">
        <v>14904</v>
      </c>
      <c r="S1569" t="s">
        <v>14905</v>
      </c>
      <c r="T1569" t="s">
        <v>14906</v>
      </c>
    </row>
    <row r="1570" spans="1:20" x14ac:dyDescent="0.25">
      <c r="A1570" t="s">
        <v>14907</v>
      </c>
      <c r="B1570" t="s">
        <v>14908</v>
      </c>
      <c r="C1570" t="s">
        <v>14909</v>
      </c>
      <c r="D1570" t="s">
        <v>13697</v>
      </c>
      <c r="E1570" t="s">
        <v>14688</v>
      </c>
      <c r="F1570" t="s">
        <v>950</v>
      </c>
      <c r="G1570" t="s">
        <v>3367</v>
      </c>
      <c r="H1570" t="s">
        <v>14910</v>
      </c>
      <c r="I1570" t="s">
        <v>14911</v>
      </c>
      <c r="J1570" t="s">
        <v>29</v>
      </c>
      <c r="K1570" t="s">
        <v>45</v>
      </c>
      <c r="L1570" t="s">
        <v>31</v>
      </c>
      <c r="M1570" t="s">
        <v>14912</v>
      </c>
      <c r="N1570" t="s">
        <v>14913</v>
      </c>
      <c r="O1570" t="s">
        <v>22</v>
      </c>
      <c r="P1570" t="s">
        <v>34</v>
      </c>
      <c r="Q1570" t="s">
        <v>22</v>
      </c>
      <c r="R1570" t="s">
        <v>14914</v>
      </c>
      <c r="S1570" t="s">
        <v>14915</v>
      </c>
      <c r="T1570" t="s">
        <v>14916</v>
      </c>
    </row>
    <row r="1571" spans="1:20" x14ac:dyDescent="0.25">
      <c r="A1571" t="s">
        <v>14917</v>
      </c>
      <c r="B1571" t="s">
        <v>14918</v>
      </c>
      <c r="C1571" t="s">
        <v>22</v>
      </c>
      <c r="D1571" t="s">
        <v>13697</v>
      </c>
      <c r="E1571" t="s">
        <v>14688</v>
      </c>
      <c r="F1571" t="s">
        <v>1051</v>
      </c>
      <c r="G1571" t="s">
        <v>1255</v>
      </c>
      <c r="H1571" t="s">
        <v>14919</v>
      </c>
      <c r="I1571" t="s">
        <v>14920</v>
      </c>
      <c r="J1571" t="s">
        <v>29</v>
      </c>
      <c r="K1571" t="s">
        <v>45</v>
      </c>
      <c r="L1571" t="s">
        <v>31</v>
      </c>
      <c r="M1571" t="s">
        <v>14921</v>
      </c>
      <c r="N1571" t="s">
        <v>22</v>
      </c>
      <c r="O1571" t="s">
        <v>22</v>
      </c>
      <c r="P1571" t="s">
        <v>34</v>
      </c>
      <c r="Q1571" t="s">
        <v>22</v>
      </c>
      <c r="R1571" t="s">
        <v>14922</v>
      </c>
      <c r="S1571" t="s">
        <v>14923</v>
      </c>
      <c r="T1571" t="s">
        <v>14924</v>
      </c>
    </row>
    <row r="1572" spans="1:20" x14ac:dyDescent="0.25">
      <c r="A1572" t="s">
        <v>14925</v>
      </c>
      <c r="B1572" t="s">
        <v>14926</v>
      </c>
      <c r="C1572" t="s">
        <v>22</v>
      </c>
      <c r="D1572" t="s">
        <v>13697</v>
      </c>
      <c r="E1572" t="s">
        <v>14688</v>
      </c>
      <c r="F1572" t="s">
        <v>2666</v>
      </c>
      <c r="G1572" t="s">
        <v>14927</v>
      </c>
      <c r="H1572" t="s">
        <v>14928</v>
      </c>
      <c r="I1572" t="s">
        <v>14929</v>
      </c>
      <c r="J1572" t="s">
        <v>29</v>
      </c>
      <c r="K1572" t="s">
        <v>45</v>
      </c>
      <c r="L1572" t="s">
        <v>31</v>
      </c>
      <c r="M1572" t="s">
        <v>14930</v>
      </c>
      <c r="N1572" t="s">
        <v>14931</v>
      </c>
      <c r="O1572" t="s">
        <v>22</v>
      </c>
      <c r="P1572" t="s">
        <v>34</v>
      </c>
      <c r="Q1572" t="s">
        <v>22</v>
      </c>
      <c r="R1572" t="s">
        <v>14932</v>
      </c>
      <c r="S1572" t="s">
        <v>14933</v>
      </c>
      <c r="T1572" t="s">
        <v>14934</v>
      </c>
    </row>
    <row r="1573" spans="1:20" x14ac:dyDescent="0.25">
      <c r="A1573" t="s">
        <v>14935</v>
      </c>
      <c r="B1573" t="s">
        <v>14936</v>
      </c>
      <c r="C1573" t="s">
        <v>22</v>
      </c>
      <c r="D1573" t="s">
        <v>13697</v>
      </c>
      <c r="E1573" t="s">
        <v>14688</v>
      </c>
      <c r="F1573" t="s">
        <v>550</v>
      </c>
      <c r="G1573" t="s">
        <v>14937</v>
      </c>
      <c r="H1573" t="s">
        <v>14938</v>
      </c>
      <c r="I1573" t="s">
        <v>14939</v>
      </c>
      <c r="J1573" t="s">
        <v>29</v>
      </c>
      <c r="K1573" t="s">
        <v>45</v>
      </c>
      <c r="L1573" t="s">
        <v>31</v>
      </c>
      <c r="M1573" t="s">
        <v>14940</v>
      </c>
      <c r="N1573" t="s">
        <v>14941</v>
      </c>
      <c r="O1573" t="s">
        <v>22</v>
      </c>
      <c r="P1573" t="s">
        <v>34</v>
      </c>
      <c r="Q1573" t="s">
        <v>22</v>
      </c>
      <c r="R1573" t="s">
        <v>14942</v>
      </c>
      <c r="S1573" t="s">
        <v>14943</v>
      </c>
      <c r="T1573" t="s">
        <v>14944</v>
      </c>
    </row>
    <row r="1574" spans="1:20" x14ac:dyDescent="0.25">
      <c r="A1574" t="s">
        <v>14945</v>
      </c>
      <c r="B1574" t="s">
        <v>14946</v>
      </c>
      <c r="C1574" t="s">
        <v>22</v>
      </c>
      <c r="D1574" t="s">
        <v>13697</v>
      </c>
      <c r="E1574" t="s">
        <v>14688</v>
      </c>
      <c r="F1574" t="s">
        <v>550</v>
      </c>
      <c r="G1574" t="s">
        <v>14947</v>
      </c>
      <c r="H1574" t="s">
        <v>14948</v>
      </c>
      <c r="I1574" t="s">
        <v>14949</v>
      </c>
      <c r="J1574" t="s">
        <v>29</v>
      </c>
      <c r="K1574" t="s">
        <v>45</v>
      </c>
      <c r="L1574" t="s">
        <v>31</v>
      </c>
      <c r="M1574" t="s">
        <v>14950</v>
      </c>
      <c r="N1574" t="s">
        <v>14951</v>
      </c>
      <c r="O1574" t="s">
        <v>14952</v>
      </c>
      <c r="P1574" t="s">
        <v>34</v>
      </c>
      <c r="Q1574" t="s">
        <v>22</v>
      </c>
      <c r="R1574" t="s">
        <v>14953</v>
      </c>
      <c r="S1574" t="s">
        <v>14954</v>
      </c>
      <c r="T1574" t="s">
        <v>14955</v>
      </c>
    </row>
    <row r="1575" spans="1:20" x14ac:dyDescent="0.25">
      <c r="A1575" t="s">
        <v>14956</v>
      </c>
      <c r="B1575" t="s">
        <v>14957</v>
      </c>
      <c r="C1575" t="s">
        <v>14958</v>
      </c>
      <c r="D1575" t="s">
        <v>13697</v>
      </c>
      <c r="E1575" t="s">
        <v>14688</v>
      </c>
      <c r="F1575" t="s">
        <v>2666</v>
      </c>
      <c r="G1575" t="s">
        <v>1255</v>
      </c>
      <c r="H1575" t="s">
        <v>14959</v>
      </c>
      <c r="I1575" t="s">
        <v>14960</v>
      </c>
      <c r="J1575" t="s">
        <v>29</v>
      </c>
      <c r="K1575" t="s">
        <v>45</v>
      </c>
      <c r="L1575" t="s">
        <v>31</v>
      </c>
      <c r="M1575" t="s">
        <v>14961</v>
      </c>
      <c r="N1575" t="s">
        <v>14962</v>
      </c>
      <c r="O1575" t="s">
        <v>14963</v>
      </c>
      <c r="P1575" t="s">
        <v>34</v>
      </c>
      <c r="Q1575" t="s">
        <v>22</v>
      </c>
      <c r="R1575" t="s">
        <v>14964</v>
      </c>
      <c r="S1575" t="s">
        <v>14965</v>
      </c>
      <c r="T1575" t="s">
        <v>14966</v>
      </c>
    </row>
    <row r="1576" spans="1:20" x14ac:dyDescent="0.25">
      <c r="A1576" t="s">
        <v>14967</v>
      </c>
      <c r="B1576" t="s">
        <v>14968</v>
      </c>
      <c r="C1576" t="s">
        <v>22</v>
      </c>
      <c r="D1576" t="s">
        <v>13697</v>
      </c>
      <c r="E1576" t="s">
        <v>14688</v>
      </c>
      <c r="F1576" t="s">
        <v>2666</v>
      </c>
      <c r="G1576" t="s">
        <v>10804</v>
      </c>
      <c r="H1576" t="s">
        <v>14969</v>
      </c>
      <c r="I1576" t="s">
        <v>14970</v>
      </c>
      <c r="J1576" t="s">
        <v>29</v>
      </c>
      <c r="K1576" t="s">
        <v>45</v>
      </c>
      <c r="L1576" t="s">
        <v>31</v>
      </c>
      <c r="M1576" t="s">
        <v>22</v>
      </c>
      <c r="N1576" t="s">
        <v>14971</v>
      </c>
      <c r="O1576" t="s">
        <v>14968</v>
      </c>
      <c r="P1576" t="s">
        <v>34</v>
      </c>
      <c r="Q1576" t="s">
        <v>22</v>
      </c>
      <c r="R1576" t="s">
        <v>14972</v>
      </c>
      <c r="S1576" t="s">
        <v>14973</v>
      </c>
      <c r="T1576" t="s">
        <v>14974</v>
      </c>
    </row>
    <row r="1577" spans="1:20" x14ac:dyDescent="0.25">
      <c r="A1577" t="s">
        <v>14975</v>
      </c>
      <c r="B1577" t="s">
        <v>14976</v>
      </c>
      <c r="C1577" t="s">
        <v>14977</v>
      </c>
      <c r="D1577" t="s">
        <v>13697</v>
      </c>
      <c r="E1577" t="s">
        <v>14688</v>
      </c>
      <c r="F1577" t="s">
        <v>550</v>
      </c>
      <c r="G1577" t="s">
        <v>14978</v>
      </c>
      <c r="H1577" t="s">
        <v>14979</v>
      </c>
      <c r="I1577" t="s">
        <v>14980</v>
      </c>
      <c r="J1577" t="s">
        <v>29</v>
      </c>
      <c r="K1577" t="s">
        <v>45</v>
      </c>
      <c r="L1577" t="s">
        <v>31</v>
      </c>
      <c r="M1577" t="s">
        <v>14981</v>
      </c>
      <c r="N1577" t="s">
        <v>14982</v>
      </c>
      <c r="O1577" t="s">
        <v>22</v>
      </c>
      <c r="P1577" t="s">
        <v>34</v>
      </c>
      <c r="Q1577" t="s">
        <v>22</v>
      </c>
      <c r="R1577" t="s">
        <v>14983</v>
      </c>
      <c r="S1577" t="s">
        <v>14984</v>
      </c>
      <c r="T1577" t="s">
        <v>14985</v>
      </c>
    </row>
    <row r="1578" spans="1:20" x14ac:dyDescent="0.25">
      <c r="A1578" t="s">
        <v>14986</v>
      </c>
      <c r="B1578" t="s">
        <v>14987</v>
      </c>
      <c r="C1578" t="s">
        <v>22</v>
      </c>
      <c r="D1578" t="s">
        <v>13697</v>
      </c>
      <c r="E1578" t="s">
        <v>14688</v>
      </c>
      <c r="F1578" t="s">
        <v>786</v>
      </c>
      <c r="G1578" t="s">
        <v>1204</v>
      </c>
      <c r="H1578" t="s">
        <v>14988</v>
      </c>
      <c r="I1578" t="s">
        <v>14989</v>
      </c>
      <c r="J1578" t="s">
        <v>29</v>
      </c>
      <c r="K1578" t="s">
        <v>45</v>
      </c>
      <c r="L1578" t="s">
        <v>31</v>
      </c>
      <c r="M1578" t="s">
        <v>14990</v>
      </c>
      <c r="N1578" t="s">
        <v>14991</v>
      </c>
      <c r="O1578" t="s">
        <v>22</v>
      </c>
      <c r="P1578" t="s">
        <v>34</v>
      </c>
      <c r="Q1578" t="s">
        <v>22</v>
      </c>
      <c r="R1578" t="s">
        <v>14992</v>
      </c>
      <c r="S1578" t="s">
        <v>14993</v>
      </c>
      <c r="T1578" t="s">
        <v>14994</v>
      </c>
    </row>
    <row r="1579" spans="1:20" x14ac:dyDescent="0.25">
      <c r="A1579" t="s">
        <v>14995</v>
      </c>
      <c r="B1579" t="s">
        <v>14996</v>
      </c>
      <c r="C1579" t="s">
        <v>22</v>
      </c>
      <c r="D1579" t="s">
        <v>13697</v>
      </c>
      <c r="E1579" t="s">
        <v>14688</v>
      </c>
      <c r="F1579" t="s">
        <v>950</v>
      </c>
      <c r="G1579" t="s">
        <v>14947</v>
      </c>
      <c r="H1579" t="s">
        <v>14997</v>
      </c>
      <c r="I1579" t="s">
        <v>14949</v>
      </c>
      <c r="J1579" t="s">
        <v>29</v>
      </c>
      <c r="K1579" t="s">
        <v>45</v>
      </c>
      <c r="L1579" t="s">
        <v>31</v>
      </c>
      <c r="M1579" t="s">
        <v>14998</v>
      </c>
      <c r="N1579" t="s">
        <v>14951</v>
      </c>
      <c r="O1579" t="s">
        <v>14952</v>
      </c>
      <c r="P1579" t="s">
        <v>34</v>
      </c>
      <c r="Q1579" t="s">
        <v>22</v>
      </c>
      <c r="R1579" t="s">
        <v>14999</v>
      </c>
      <c r="S1579" t="s">
        <v>15000</v>
      </c>
      <c r="T1579" t="s">
        <v>15001</v>
      </c>
    </row>
    <row r="1580" spans="1:20" x14ac:dyDescent="0.25">
      <c r="A1580" t="s">
        <v>15002</v>
      </c>
      <c r="B1580" t="s">
        <v>15003</v>
      </c>
      <c r="C1580" t="s">
        <v>22</v>
      </c>
      <c r="D1580" t="s">
        <v>13697</v>
      </c>
      <c r="E1580" t="s">
        <v>14688</v>
      </c>
      <c r="F1580" t="s">
        <v>550</v>
      </c>
      <c r="G1580" t="s">
        <v>15004</v>
      </c>
      <c r="H1580" t="s">
        <v>15005</v>
      </c>
      <c r="I1580" t="s">
        <v>15006</v>
      </c>
      <c r="J1580" t="s">
        <v>29</v>
      </c>
      <c r="K1580" t="s">
        <v>45</v>
      </c>
      <c r="L1580" t="s">
        <v>31</v>
      </c>
      <c r="M1580" t="s">
        <v>15007</v>
      </c>
      <c r="N1580" t="s">
        <v>15008</v>
      </c>
      <c r="O1580" t="s">
        <v>22</v>
      </c>
      <c r="P1580" t="s">
        <v>34</v>
      </c>
      <c r="Q1580" t="s">
        <v>22</v>
      </c>
      <c r="R1580" t="s">
        <v>15009</v>
      </c>
      <c r="S1580" t="s">
        <v>15010</v>
      </c>
      <c r="T1580" t="s">
        <v>15011</v>
      </c>
    </row>
    <row r="1581" spans="1:20" x14ac:dyDescent="0.25">
      <c r="A1581" t="s">
        <v>15012</v>
      </c>
      <c r="B1581" t="s">
        <v>15013</v>
      </c>
      <c r="C1581" t="s">
        <v>22</v>
      </c>
      <c r="D1581" t="s">
        <v>13697</v>
      </c>
      <c r="E1581" t="s">
        <v>14688</v>
      </c>
      <c r="F1581" t="s">
        <v>786</v>
      </c>
      <c r="G1581" t="s">
        <v>15014</v>
      </c>
      <c r="H1581" t="s">
        <v>15015</v>
      </c>
      <c r="I1581" t="s">
        <v>15016</v>
      </c>
      <c r="J1581" t="s">
        <v>29</v>
      </c>
      <c r="K1581" t="s">
        <v>45</v>
      </c>
      <c r="L1581" t="s">
        <v>31</v>
      </c>
      <c r="M1581" t="s">
        <v>15017</v>
      </c>
      <c r="N1581" t="s">
        <v>15018</v>
      </c>
      <c r="O1581" t="s">
        <v>22</v>
      </c>
      <c r="P1581" t="s">
        <v>34</v>
      </c>
      <c r="Q1581" t="s">
        <v>22</v>
      </c>
      <c r="R1581" t="s">
        <v>15019</v>
      </c>
      <c r="S1581" t="s">
        <v>15020</v>
      </c>
      <c r="T1581" t="s">
        <v>15021</v>
      </c>
    </row>
    <row r="1582" spans="1:20" x14ac:dyDescent="0.25">
      <c r="A1582" t="s">
        <v>15022</v>
      </c>
      <c r="B1582" t="s">
        <v>15023</v>
      </c>
      <c r="C1582" t="s">
        <v>22</v>
      </c>
      <c r="D1582" t="s">
        <v>13697</v>
      </c>
      <c r="E1582" t="s">
        <v>14688</v>
      </c>
      <c r="F1582" t="s">
        <v>1051</v>
      </c>
      <c r="G1582" t="s">
        <v>812</v>
      </c>
      <c r="H1582" t="s">
        <v>15024</v>
      </c>
      <c r="I1582" t="s">
        <v>15025</v>
      </c>
      <c r="J1582" t="s">
        <v>29</v>
      </c>
      <c r="K1582" t="s">
        <v>45</v>
      </c>
      <c r="L1582" t="s">
        <v>31</v>
      </c>
      <c r="M1582" t="s">
        <v>15026</v>
      </c>
      <c r="N1582" t="s">
        <v>22</v>
      </c>
      <c r="O1582" t="s">
        <v>14846</v>
      </c>
      <c r="P1582" t="s">
        <v>34</v>
      </c>
      <c r="Q1582" t="s">
        <v>22</v>
      </c>
      <c r="R1582" t="s">
        <v>15027</v>
      </c>
      <c r="S1582" t="s">
        <v>15028</v>
      </c>
      <c r="T1582" t="s">
        <v>15029</v>
      </c>
    </row>
    <row r="1583" spans="1:20" x14ac:dyDescent="0.25">
      <c r="A1583" t="s">
        <v>15030</v>
      </c>
      <c r="B1583" t="s">
        <v>15031</v>
      </c>
      <c r="C1583" t="s">
        <v>15032</v>
      </c>
      <c r="D1583" t="s">
        <v>13697</v>
      </c>
      <c r="E1583" t="s">
        <v>14688</v>
      </c>
      <c r="F1583" t="s">
        <v>550</v>
      </c>
      <c r="G1583" t="s">
        <v>14822</v>
      </c>
      <c r="H1583" t="s">
        <v>15033</v>
      </c>
      <c r="I1583" t="s">
        <v>15034</v>
      </c>
      <c r="J1583" t="s">
        <v>29</v>
      </c>
      <c r="K1583" t="s">
        <v>45</v>
      </c>
      <c r="L1583" t="s">
        <v>31</v>
      </c>
      <c r="M1583" t="s">
        <v>15035</v>
      </c>
      <c r="N1583" t="s">
        <v>22</v>
      </c>
      <c r="O1583" t="s">
        <v>22</v>
      </c>
      <c r="P1583" t="s">
        <v>34</v>
      </c>
      <c r="Q1583" t="s">
        <v>22</v>
      </c>
      <c r="R1583" t="s">
        <v>15036</v>
      </c>
      <c r="S1583" t="s">
        <v>15037</v>
      </c>
      <c r="T1583" t="s">
        <v>15038</v>
      </c>
    </row>
    <row r="1584" spans="1:20" x14ac:dyDescent="0.25">
      <c r="A1584" t="s">
        <v>15039</v>
      </c>
      <c r="B1584" t="s">
        <v>15040</v>
      </c>
      <c r="C1584" t="s">
        <v>22</v>
      </c>
      <c r="D1584" t="s">
        <v>13697</v>
      </c>
      <c r="E1584" t="s">
        <v>14688</v>
      </c>
      <c r="F1584" t="s">
        <v>2666</v>
      </c>
      <c r="G1584" t="s">
        <v>15041</v>
      </c>
      <c r="H1584" t="s">
        <v>15042</v>
      </c>
      <c r="I1584" t="s">
        <v>15043</v>
      </c>
      <c r="J1584" t="s">
        <v>29</v>
      </c>
      <c r="K1584" t="s">
        <v>45</v>
      </c>
      <c r="L1584" t="s">
        <v>31</v>
      </c>
      <c r="M1584" t="s">
        <v>15044</v>
      </c>
      <c r="N1584" t="s">
        <v>15045</v>
      </c>
      <c r="O1584" t="s">
        <v>22</v>
      </c>
      <c r="P1584" t="s">
        <v>34</v>
      </c>
      <c r="Q1584" t="s">
        <v>22</v>
      </c>
      <c r="R1584" t="s">
        <v>15046</v>
      </c>
      <c r="S1584" t="s">
        <v>15047</v>
      </c>
      <c r="T1584" t="s">
        <v>15048</v>
      </c>
    </row>
    <row r="1585" spans="1:20" x14ac:dyDescent="0.25">
      <c r="A1585" t="s">
        <v>15049</v>
      </c>
      <c r="B1585" t="s">
        <v>15050</v>
      </c>
      <c r="C1585" t="s">
        <v>22</v>
      </c>
      <c r="D1585" t="s">
        <v>13697</v>
      </c>
      <c r="E1585" t="s">
        <v>14688</v>
      </c>
      <c r="F1585" t="s">
        <v>1081</v>
      </c>
      <c r="G1585" t="s">
        <v>14812</v>
      </c>
      <c r="H1585" t="s">
        <v>15051</v>
      </c>
      <c r="I1585" t="s">
        <v>15052</v>
      </c>
      <c r="J1585" t="s">
        <v>29</v>
      </c>
      <c r="K1585" t="s">
        <v>45</v>
      </c>
      <c r="L1585" t="s">
        <v>31</v>
      </c>
      <c r="M1585" t="s">
        <v>15053</v>
      </c>
      <c r="N1585" t="s">
        <v>15054</v>
      </c>
      <c r="O1585" t="s">
        <v>14963</v>
      </c>
      <c r="P1585" t="s">
        <v>34</v>
      </c>
      <c r="Q1585" t="s">
        <v>22</v>
      </c>
      <c r="R1585" t="s">
        <v>15055</v>
      </c>
      <c r="S1585" t="s">
        <v>15056</v>
      </c>
      <c r="T1585" t="s">
        <v>15057</v>
      </c>
    </row>
    <row r="1586" spans="1:20" x14ac:dyDescent="0.25">
      <c r="A1586" t="s">
        <v>15058</v>
      </c>
      <c r="B1586" t="s">
        <v>15059</v>
      </c>
      <c r="C1586" t="s">
        <v>22</v>
      </c>
      <c r="D1586" t="s">
        <v>13697</v>
      </c>
      <c r="E1586" t="s">
        <v>14688</v>
      </c>
      <c r="F1586" t="s">
        <v>1051</v>
      </c>
      <c r="G1586" t="s">
        <v>1225</v>
      </c>
      <c r="H1586" t="s">
        <v>15060</v>
      </c>
      <c r="I1586" t="s">
        <v>15061</v>
      </c>
      <c r="J1586" t="s">
        <v>29</v>
      </c>
      <c r="K1586" t="s">
        <v>45</v>
      </c>
      <c r="L1586" t="s">
        <v>31</v>
      </c>
      <c r="M1586" t="s">
        <v>15062</v>
      </c>
      <c r="N1586" t="s">
        <v>22</v>
      </c>
      <c r="O1586" t="s">
        <v>22</v>
      </c>
      <c r="P1586" t="s">
        <v>34</v>
      </c>
      <c r="Q1586" t="s">
        <v>22</v>
      </c>
      <c r="R1586" t="s">
        <v>15063</v>
      </c>
      <c r="S1586" t="s">
        <v>15064</v>
      </c>
      <c r="T1586" t="s">
        <v>15065</v>
      </c>
    </row>
    <row r="1587" spans="1:20" x14ac:dyDescent="0.25">
      <c r="A1587" t="s">
        <v>15066</v>
      </c>
      <c r="B1587" t="s">
        <v>15067</v>
      </c>
      <c r="C1587" t="s">
        <v>15068</v>
      </c>
      <c r="D1587" t="s">
        <v>13697</v>
      </c>
      <c r="E1587" t="s">
        <v>14688</v>
      </c>
      <c r="F1587" t="s">
        <v>1051</v>
      </c>
      <c r="G1587" t="s">
        <v>15069</v>
      </c>
      <c r="H1587" t="s">
        <v>15070</v>
      </c>
      <c r="I1587" t="s">
        <v>15071</v>
      </c>
      <c r="J1587" t="s">
        <v>29</v>
      </c>
      <c r="K1587" t="s">
        <v>45</v>
      </c>
      <c r="L1587" t="s">
        <v>31</v>
      </c>
      <c r="M1587" t="s">
        <v>15072</v>
      </c>
      <c r="N1587" t="s">
        <v>15073</v>
      </c>
      <c r="O1587" t="s">
        <v>15074</v>
      </c>
      <c r="P1587" t="s">
        <v>34</v>
      </c>
      <c r="Q1587" t="s">
        <v>22</v>
      </c>
      <c r="R1587" t="s">
        <v>15075</v>
      </c>
      <c r="S1587" t="s">
        <v>15076</v>
      </c>
      <c r="T1587" t="s">
        <v>15077</v>
      </c>
    </row>
    <row r="1588" spans="1:20" x14ac:dyDescent="0.25">
      <c r="A1588" t="s">
        <v>15078</v>
      </c>
      <c r="B1588" t="s">
        <v>15079</v>
      </c>
      <c r="C1588" t="s">
        <v>15080</v>
      </c>
      <c r="D1588" t="s">
        <v>13697</v>
      </c>
      <c r="E1588" t="s">
        <v>14688</v>
      </c>
      <c r="F1588" t="s">
        <v>3489</v>
      </c>
      <c r="G1588" t="s">
        <v>15041</v>
      </c>
      <c r="H1588" t="s">
        <v>15081</v>
      </c>
      <c r="I1588" t="s">
        <v>15082</v>
      </c>
      <c r="J1588" t="s">
        <v>29</v>
      </c>
      <c r="K1588" t="s">
        <v>45</v>
      </c>
      <c r="L1588" t="s">
        <v>31</v>
      </c>
      <c r="M1588" t="s">
        <v>15083</v>
      </c>
      <c r="N1588" t="s">
        <v>15045</v>
      </c>
      <c r="O1588" t="s">
        <v>15084</v>
      </c>
      <c r="P1588" t="s">
        <v>34</v>
      </c>
      <c r="Q1588" t="s">
        <v>22</v>
      </c>
      <c r="R1588" t="s">
        <v>15085</v>
      </c>
      <c r="S1588" t="s">
        <v>15086</v>
      </c>
      <c r="T1588" t="s">
        <v>15087</v>
      </c>
    </row>
    <row r="1589" spans="1:20" x14ac:dyDescent="0.25">
      <c r="A1589" t="s">
        <v>15088</v>
      </c>
      <c r="B1589" t="s">
        <v>15089</v>
      </c>
      <c r="C1589" t="s">
        <v>22</v>
      </c>
      <c r="D1589" t="s">
        <v>13697</v>
      </c>
      <c r="E1589" t="s">
        <v>14688</v>
      </c>
      <c r="F1589" t="s">
        <v>1051</v>
      </c>
      <c r="G1589" t="s">
        <v>427</v>
      </c>
      <c r="H1589" t="s">
        <v>15090</v>
      </c>
      <c r="I1589" t="s">
        <v>15091</v>
      </c>
      <c r="J1589" t="s">
        <v>29</v>
      </c>
      <c r="K1589" t="s">
        <v>45</v>
      </c>
      <c r="L1589" t="s">
        <v>31</v>
      </c>
      <c r="M1589" t="s">
        <v>15092</v>
      </c>
      <c r="N1589" t="s">
        <v>22</v>
      </c>
      <c r="O1589" t="s">
        <v>14885</v>
      </c>
      <c r="P1589" t="s">
        <v>34</v>
      </c>
      <c r="Q1589" t="s">
        <v>22</v>
      </c>
      <c r="R1589" t="s">
        <v>15093</v>
      </c>
      <c r="S1589" t="s">
        <v>15094</v>
      </c>
      <c r="T1589" t="s">
        <v>15095</v>
      </c>
    </row>
    <row r="1590" spans="1:20" x14ac:dyDescent="0.25">
      <c r="A1590" t="s">
        <v>15096</v>
      </c>
      <c r="B1590" t="s">
        <v>15097</v>
      </c>
      <c r="C1590" t="s">
        <v>15098</v>
      </c>
      <c r="D1590" t="s">
        <v>13697</v>
      </c>
      <c r="E1590" t="s">
        <v>14688</v>
      </c>
      <c r="F1590" t="s">
        <v>2666</v>
      </c>
      <c r="G1590" t="s">
        <v>4732</v>
      </c>
      <c r="H1590" t="s">
        <v>15099</v>
      </c>
      <c r="I1590" t="s">
        <v>15100</v>
      </c>
      <c r="J1590" t="s">
        <v>29</v>
      </c>
      <c r="K1590" t="s">
        <v>45</v>
      </c>
      <c r="L1590" t="s">
        <v>31</v>
      </c>
      <c r="M1590" t="s">
        <v>15101</v>
      </c>
      <c r="N1590" t="s">
        <v>22</v>
      </c>
      <c r="O1590" t="s">
        <v>14963</v>
      </c>
      <c r="P1590" t="s">
        <v>34</v>
      </c>
      <c r="Q1590" t="s">
        <v>22</v>
      </c>
      <c r="R1590" t="s">
        <v>15102</v>
      </c>
      <c r="S1590" t="s">
        <v>15103</v>
      </c>
      <c r="T1590" t="s">
        <v>15104</v>
      </c>
    </row>
    <row r="1591" spans="1:20" x14ac:dyDescent="0.25">
      <c r="A1591" t="s">
        <v>15105</v>
      </c>
      <c r="B1591" t="s">
        <v>15106</v>
      </c>
      <c r="C1591" t="s">
        <v>22</v>
      </c>
      <c r="D1591" t="s">
        <v>13697</v>
      </c>
      <c r="E1591" t="s">
        <v>14688</v>
      </c>
      <c r="F1591" t="s">
        <v>1051</v>
      </c>
      <c r="G1591" t="s">
        <v>14822</v>
      </c>
      <c r="H1591" t="s">
        <v>15107</v>
      </c>
      <c r="I1591" t="s">
        <v>15108</v>
      </c>
      <c r="J1591" t="s">
        <v>29</v>
      </c>
      <c r="K1591" t="s">
        <v>45</v>
      </c>
      <c r="L1591" t="s">
        <v>31</v>
      </c>
      <c r="M1591" t="s">
        <v>15109</v>
      </c>
      <c r="N1591" t="s">
        <v>15110</v>
      </c>
      <c r="O1591" t="s">
        <v>22</v>
      </c>
      <c r="P1591" t="s">
        <v>34</v>
      </c>
      <c r="Q1591" t="s">
        <v>22</v>
      </c>
      <c r="R1591" t="s">
        <v>15111</v>
      </c>
      <c r="S1591" t="s">
        <v>15112</v>
      </c>
      <c r="T1591" t="s">
        <v>15113</v>
      </c>
    </row>
    <row r="1592" spans="1:20" x14ac:dyDescent="0.25">
      <c r="A1592" t="s">
        <v>15114</v>
      </c>
      <c r="B1592" t="s">
        <v>15115</v>
      </c>
      <c r="C1592" t="s">
        <v>22</v>
      </c>
      <c r="D1592" t="s">
        <v>13697</v>
      </c>
      <c r="E1592" t="s">
        <v>14688</v>
      </c>
      <c r="F1592" t="s">
        <v>3583</v>
      </c>
      <c r="G1592" t="s">
        <v>1204</v>
      </c>
      <c r="H1592" t="s">
        <v>15107</v>
      </c>
      <c r="I1592" t="s">
        <v>15116</v>
      </c>
      <c r="J1592" t="s">
        <v>29</v>
      </c>
      <c r="K1592" t="s">
        <v>45</v>
      </c>
      <c r="L1592" t="s">
        <v>31</v>
      </c>
      <c r="M1592" t="s">
        <v>15117</v>
      </c>
      <c r="N1592" t="s">
        <v>15118</v>
      </c>
      <c r="O1592" t="s">
        <v>22</v>
      </c>
      <c r="P1592" t="s">
        <v>34</v>
      </c>
      <c r="Q1592" t="s">
        <v>22</v>
      </c>
      <c r="R1592" t="s">
        <v>15119</v>
      </c>
      <c r="S1592" t="s">
        <v>15120</v>
      </c>
      <c r="T1592" t="s">
        <v>15121</v>
      </c>
    </row>
    <row r="1593" spans="1:20" x14ac:dyDescent="0.25">
      <c r="A1593" t="s">
        <v>15122</v>
      </c>
      <c r="B1593" t="s">
        <v>15123</v>
      </c>
      <c r="C1593" t="s">
        <v>15124</v>
      </c>
      <c r="D1593" t="s">
        <v>13697</v>
      </c>
      <c r="E1593" t="s">
        <v>14688</v>
      </c>
      <c r="F1593" t="s">
        <v>3489</v>
      </c>
      <c r="G1593" t="s">
        <v>15125</v>
      </c>
      <c r="H1593" t="s">
        <v>15126</v>
      </c>
      <c r="I1593" t="s">
        <v>15127</v>
      </c>
      <c r="J1593" t="s">
        <v>29</v>
      </c>
      <c r="K1593" t="s">
        <v>45</v>
      </c>
      <c r="L1593" t="s">
        <v>31</v>
      </c>
      <c r="M1593" t="s">
        <v>15128</v>
      </c>
      <c r="N1593" t="s">
        <v>15129</v>
      </c>
      <c r="O1593" t="s">
        <v>15130</v>
      </c>
      <c r="P1593" t="s">
        <v>34</v>
      </c>
      <c r="Q1593" t="s">
        <v>22</v>
      </c>
      <c r="R1593" t="s">
        <v>15131</v>
      </c>
      <c r="S1593" t="s">
        <v>15132</v>
      </c>
      <c r="T1593" t="s">
        <v>15133</v>
      </c>
    </row>
    <row r="1594" spans="1:20" x14ac:dyDescent="0.25">
      <c r="A1594" t="s">
        <v>15134</v>
      </c>
      <c r="B1594" t="s">
        <v>15135</v>
      </c>
      <c r="C1594" t="s">
        <v>15136</v>
      </c>
      <c r="D1594" t="s">
        <v>13697</v>
      </c>
      <c r="E1594" t="s">
        <v>14688</v>
      </c>
      <c r="F1594" t="s">
        <v>550</v>
      </c>
      <c r="G1594" t="s">
        <v>427</v>
      </c>
      <c r="H1594" t="s">
        <v>15137</v>
      </c>
      <c r="I1594" t="s">
        <v>15138</v>
      </c>
      <c r="J1594" t="s">
        <v>29</v>
      </c>
      <c r="K1594" t="s">
        <v>45</v>
      </c>
      <c r="L1594" t="s">
        <v>31</v>
      </c>
      <c r="M1594" t="s">
        <v>15139</v>
      </c>
      <c r="N1594" t="s">
        <v>22</v>
      </c>
      <c r="O1594" t="s">
        <v>22</v>
      </c>
      <c r="P1594" t="s">
        <v>34</v>
      </c>
      <c r="Q1594" t="s">
        <v>22</v>
      </c>
      <c r="R1594" t="s">
        <v>15140</v>
      </c>
      <c r="S1594" t="s">
        <v>15141</v>
      </c>
      <c r="T1594" t="s">
        <v>15142</v>
      </c>
    </row>
    <row r="1595" spans="1:20" x14ac:dyDescent="0.25">
      <c r="A1595" t="s">
        <v>15143</v>
      </c>
      <c r="B1595" t="s">
        <v>15144</v>
      </c>
      <c r="C1595" t="s">
        <v>22</v>
      </c>
      <c r="D1595" t="s">
        <v>13697</v>
      </c>
      <c r="E1595" t="s">
        <v>14688</v>
      </c>
      <c r="F1595" t="s">
        <v>1051</v>
      </c>
      <c r="G1595" t="s">
        <v>4495</v>
      </c>
      <c r="H1595" t="s">
        <v>15137</v>
      </c>
      <c r="I1595" t="s">
        <v>15145</v>
      </c>
      <c r="J1595" t="s">
        <v>29</v>
      </c>
      <c r="K1595" t="s">
        <v>45</v>
      </c>
      <c r="L1595" t="s">
        <v>31</v>
      </c>
      <c r="M1595" t="s">
        <v>15146</v>
      </c>
      <c r="N1595" t="s">
        <v>175</v>
      </c>
      <c r="O1595" t="s">
        <v>22</v>
      </c>
      <c r="P1595" t="s">
        <v>34</v>
      </c>
      <c r="Q1595" t="s">
        <v>22</v>
      </c>
      <c r="R1595" t="s">
        <v>15147</v>
      </c>
      <c r="S1595" t="s">
        <v>15148</v>
      </c>
      <c r="T1595" t="s">
        <v>15149</v>
      </c>
    </row>
    <row r="1596" spans="1:20" x14ac:dyDescent="0.25">
      <c r="A1596" t="s">
        <v>15150</v>
      </c>
      <c r="B1596" t="s">
        <v>15151</v>
      </c>
      <c r="C1596" t="s">
        <v>15152</v>
      </c>
      <c r="D1596" t="s">
        <v>13697</v>
      </c>
      <c r="E1596" t="s">
        <v>14688</v>
      </c>
      <c r="F1596" t="s">
        <v>3489</v>
      </c>
      <c r="G1596" t="s">
        <v>4495</v>
      </c>
      <c r="H1596" t="s">
        <v>15137</v>
      </c>
      <c r="I1596" t="s">
        <v>15153</v>
      </c>
      <c r="J1596" t="s">
        <v>29</v>
      </c>
      <c r="K1596" t="s">
        <v>45</v>
      </c>
      <c r="L1596" t="s">
        <v>31</v>
      </c>
      <c r="M1596" t="s">
        <v>15139</v>
      </c>
      <c r="N1596" t="s">
        <v>175</v>
      </c>
      <c r="O1596" t="s">
        <v>22</v>
      </c>
      <c r="P1596" t="s">
        <v>34</v>
      </c>
      <c r="Q1596" t="s">
        <v>22</v>
      </c>
      <c r="R1596" t="s">
        <v>15154</v>
      </c>
      <c r="S1596" t="s">
        <v>15155</v>
      </c>
      <c r="T1596" t="s">
        <v>15156</v>
      </c>
    </row>
    <row r="1597" spans="1:20" x14ac:dyDescent="0.25">
      <c r="A1597" t="s">
        <v>15157</v>
      </c>
      <c r="B1597" t="s">
        <v>15158</v>
      </c>
      <c r="C1597" t="s">
        <v>22</v>
      </c>
      <c r="D1597" t="s">
        <v>13697</v>
      </c>
      <c r="E1597" t="s">
        <v>14688</v>
      </c>
      <c r="F1597" t="s">
        <v>1051</v>
      </c>
      <c r="G1597" t="s">
        <v>1422</v>
      </c>
      <c r="H1597" t="s">
        <v>15159</v>
      </c>
      <c r="I1597" t="s">
        <v>15160</v>
      </c>
      <c r="J1597" t="s">
        <v>29</v>
      </c>
      <c r="K1597" t="s">
        <v>45</v>
      </c>
      <c r="L1597" t="s">
        <v>31</v>
      </c>
      <c r="M1597" t="s">
        <v>15161</v>
      </c>
      <c r="N1597" t="s">
        <v>15162</v>
      </c>
      <c r="O1597" t="s">
        <v>14846</v>
      </c>
      <c r="P1597" t="s">
        <v>34</v>
      </c>
      <c r="Q1597" t="s">
        <v>22</v>
      </c>
      <c r="R1597" t="s">
        <v>15163</v>
      </c>
      <c r="S1597" t="s">
        <v>15164</v>
      </c>
      <c r="T1597" t="s">
        <v>15165</v>
      </c>
    </row>
    <row r="1598" spans="1:20" x14ac:dyDescent="0.25">
      <c r="A1598" t="s">
        <v>15166</v>
      </c>
      <c r="B1598" t="s">
        <v>15167</v>
      </c>
      <c r="C1598" t="s">
        <v>15168</v>
      </c>
      <c r="D1598" t="s">
        <v>13697</v>
      </c>
      <c r="E1598" t="s">
        <v>14688</v>
      </c>
      <c r="F1598" t="s">
        <v>1081</v>
      </c>
      <c r="G1598" t="s">
        <v>14947</v>
      </c>
      <c r="H1598" t="s">
        <v>15169</v>
      </c>
      <c r="I1598" t="s">
        <v>15170</v>
      </c>
      <c r="J1598" t="s">
        <v>29</v>
      </c>
      <c r="K1598" t="s">
        <v>45</v>
      </c>
      <c r="L1598" t="s">
        <v>31</v>
      </c>
      <c r="M1598" t="s">
        <v>15171</v>
      </c>
      <c r="N1598" t="s">
        <v>14951</v>
      </c>
      <c r="O1598" t="s">
        <v>15074</v>
      </c>
      <c r="P1598" t="s">
        <v>34</v>
      </c>
      <c r="Q1598" t="s">
        <v>22</v>
      </c>
      <c r="R1598" t="s">
        <v>15172</v>
      </c>
      <c r="S1598" t="s">
        <v>15173</v>
      </c>
      <c r="T1598" t="s">
        <v>15174</v>
      </c>
    </row>
    <row r="1599" spans="1:20" x14ac:dyDescent="0.25">
      <c r="A1599" t="s">
        <v>15175</v>
      </c>
      <c r="B1599" t="s">
        <v>15176</v>
      </c>
      <c r="C1599" t="s">
        <v>22</v>
      </c>
      <c r="D1599" t="s">
        <v>13697</v>
      </c>
      <c r="E1599" t="s">
        <v>14688</v>
      </c>
      <c r="F1599" t="s">
        <v>950</v>
      </c>
      <c r="G1599" t="s">
        <v>14770</v>
      </c>
      <c r="H1599" t="s">
        <v>15177</v>
      </c>
      <c r="I1599" t="s">
        <v>15178</v>
      </c>
      <c r="J1599" t="s">
        <v>29</v>
      </c>
      <c r="K1599" t="s">
        <v>45</v>
      </c>
      <c r="L1599" t="s">
        <v>31</v>
      </c>
      <c r="M1599" t="s">
        <v>15179</v>
      </c>
      <c r="N1599" t="s">
        <v>22</v>
      </c>
      <c r="O1599" t="s">
        <v>15180</v>
      </c>
      <c r="P1599" t="s">
        <v>34</v>
      </c>
      <c r="Q1599" t="s">
        <v>22</v>
      </c>
      <c r="R1599" t="s">
        <v>15181</v>
      </c>
      <c r="S1599" t="s">
        <v>15182</v>
      </c>
      <c r="T1599" t="s">
        <v>15183</v>
      </c>
    </row>
    <row r="1600" spans="1:20" x14ac:dyDescent="0.25">
      <c r="A1600" t="s">
        <v>15184</v>
      </c>
      <c r="B1600" t="s">
        <v>15185</v>
      </c>
      <c r="C1600" t="s">
        <v>22</v>
      </c>
      <c r="D1600" t="s">
        <v>13697</v>
      </c>
      <c r="E1600" t="s">
        <v>14688</v>
      </c>
      <c r="F1600" t="s">
        <v>950</v>
      </c>
      <c r="G1600" t="s">
        <v>12095</v>
      </c>
      <c r="H1600" t="s">
        <v>15186</v>
      </c>
      <c r="I1600" t="s">
        <v>15187</v>
      </c>
      <c r="J1600" t="s">
        <v>29</v>
      </c>
      <c r="K1600" t="s">
        <v>45</v>
      </c>
      <c r="L1600" t="s">
        <v>31</v>
      </c>
      <c r="M1600" t="s">
        <v>15188</v>
      </c>
      <c r="N1600" t="s">
        <v>15189</v>
      </c>
      <c r="O1600" t="s">
        <v>15190</v>
      </c>
      <c r="P1600" t="s">
        <v>34</v>
      </c>
      <c r="Q1600" t="s">
        <v>22</v>
      </c>
      <c r="R1600" t="s">
        <v>15191</v>
      </c>
      <c r="S1600" t="s">
        <v>15192</v>
      </c>
      <c r="T1600" t="s">
        <v>15193</v>
      </c>
    </row>
    <row r="1601" spans="1:20" x14ac:dyDescent="0.25">
      <c r="A1601" t="s">
        <v>15194</v>
      </c>
      <c r="B1601" t="s">
        <v>15185</v>
      </c>
      <c r="C1601" t="s">
        <v>22</v>
      </c>
      <c r="D1601" t="s">
        <v>13697</v>
      </c>
      <c r="E1601" t="s">
        <v>14688</v>
      </c>
      <c r="F1601" t="s">
        <v>2666</v>
      </c>
      <c r="G1601" t="s">
        <v>12095</v>
      </c>
      <c r="H1601" t="s">
        <v>15195</v>
      </c>
      <c r="I1601" t="s">
        <v>15187</v>
      </c>
      <c r="J1601" t="s">
        <v>29</v>
      </c>
      <c r="K1601" t="s">
        <v>45</v>
      </c>
      <c r="L1601" t="s">
        <v>31</v>
      </c>
      <c r="M1601" t="s">
        <v>15188</v>
      </c>
      <c r="N1601" t="s">
        <v>15189</v>
      </c>
      <c r="O1601" t="s">
        <v>15190</v>
      </c>
      <c r="P1601" t="s">
        <v>34</v>
      </c>
      <c r="Q1601" t="s">
        <v>22</v>
      </c>
      <c r="R1601" t="s">
        <v>15196</v>
      </c>
      <c r="S1601" t="s">
        <v>15197</v>
      </c>
      <c r="T1601" t="s">
        <v>15198</v>
      </c>
    </row>
    <row r="1602" spans="1:20" x14ac:dyDescent="0.25">
      <c r="A1602" t="s">
        <v>15199</v>
      </c>
      <c r="B1602" t="s">
        <v>15200</v>
      </c>
      <c r="C1602" t="s">
        <v>15201</v>
      </c>
      <c r="D1602" t="s">
        <v>13697</v>
      </c>
      <c r="E1602" t="s">
        <v>14688</v>
      </c>
      <c r="F1602" t="s">
        <v>3655</v>
      </c>
      <c r="G1602" t="s">
        <v>3499</v>
      </c>
      <c r="H1602" t="s">
        <v>15202</v>
      </c>
      <c r="I1602" t="s">
        <v>15203</v>
      </c>
      <c r="J1602" t="s">
        <v>29</v>
      </c>
      <c r="K1602" t="s">
        <v>45</v>
      </c>
      <c r="L1602" t="s">
        <v>31</v>
      </c>
      <c r="M1602" t="s">
        <v>15204</v>
      </c>
      <c r="N1602" t="s">
        <v>15205</v>
      </c>
      <c r="O1602" t="s">
        <v>22</v>
      </c>
      <c r="P1602" t="s">
        <v>34</v>
      </c>
      <c r="Q1602" t="s">
        <v>22</v>
      </c>
      <c r="R1602" t="s">
        <v>15206</v>
      </c>
      <c r="S1602" t="s">
        <v>15207</v>
      </c>
      <c r="T1602" t="s">
        <v>15208</v>
      </c>
    </row>
    <row r="1603" spans="1:20" x14ac:dyDescent="0.25">
      <c r="A1603" t="s">
        <v>15209</v>
      </c>
      <c r="B1603" t="s">
        <v>15210</v>
      </c>
      <c r="C1603" t="s">
        <v>22</v>
      </c>
      <c r="D1603" t="s">
        <v>13697</v>
      </c>
      <c r="E1603" t="s">
        <v>14688</v>
      </c>
      <c r="F1603" t="s">
        <v>1328</v>
      </c>
      <c r="G1603" t="s">
        <v>135</v>
      </c>
      <c r="H1603" t="s">
        <v>15211</v>
      </c>
      <c r="I1603" t="s">
        <v>15212</v>
      </c>
      <c r="J1603" t="s">
        <v>29</v>
      </c>
      <c r="K1603" t="s">
        <v>45</v>
      </c>
      <c r="L1603" t="s">
        <v>31</v>
      </c>
      <c r="M1603" t="s">
        <v>15204</v>
      </c>
      <c r="N1603" t="s">
        <v>15213</v>
      </c>
      <c r="O1603" t="s">
        <v>14846</v>
      </c>
      <c r="P1603" t="s">
        <v>34</v>
      </c>
      <c r="Q1603" t="s">
        <v>22</v>
      </c>
      <c r="R1603" t="s">
        <v>15214</v>
      </c>
      <c r="S1603" t="s">
        <v>15215</v>
      </c>
      <c r="T1603" t="s">
        <v>15216</v>
      </c>
    </row>
    <row r="1604" spans="1:20" x14ac:dyDescent="0.25">
      <c r="A1604" t="s">
        <v>15217</v>
      </c>
      <c r="B1604" t="s">
        <v>15218</v>
      </c>
      <c r="C1604" t="s">
        <v>22</v>
      </c>
      <c r="D1604" t="s">
        <v>13697</v>
      </c>
      <c r="E1604" t="s">
        <v>14688</v>
      </c>
      <c r="F1604" t="s">
        <v>1051</v>
      </c>
      <c r="G1604" t="s">
        <v>14947</v>
      </c>
      <c r="H1604" t="s">
        <v>15219</v>
      </c>
      <c r="I1604" t="s">
        <v>15220</v>
      </c>
      <c r="J1604" t="s">
        <v>29</v>
      </c>
      <c r="K1604" t="s">
        <v>45</v>
      </c>
      <c r="L1604" t="s">
        <v>31</v>
      </c>
      <c r="M1604" t="s">
        <v>15221</v>
      </c>
      <c r="N1604" t="s">
        <v>15222</v>
      </c>
      <c r="O1604" t="s">
        <v>15218</v>
      </c>
      <c r="P1604" t="s">
        <v>34</v>
      </c>
      <c r="Q1604" t="s">
        <v>22</v>
      </c>
      <c r="R1604" t="s">
        <v>15223</v>
      </c>
      <c r="S1604" t="s">
        <v>15224</v>
      </c>
      <c r="T1604" t="s">
        <v>15225</v>
      </c>
    </row>
    <row r="1605" spans="1:20" x14ac:dyDescent="0.25">
      <c r="A1605" t="s">
        <v>15226</v>
      </c>
      <c r="B1605" t="s">
        <v>15227</v>
      </c>
      <c r="C1605" t="s">
        <v>15228</v>
      </c>
      <c r="D1605" t="s">
        <v>13697</v>
      </c>
      <c r="E1605" t="s">
        <v>14688</v>
      </c>
      <c r="F1605" t="s">
        <v>550</v>
      </c>
      <c r="G1605" t="s">
        <v>1265</v>
      </c>
      <c r="H1605" t="s">
        <v>15229</v>
      </c>
      <c r="I1605" t="s">
        <v>15230</v>
      </c>
      <c r="J1605" t="s">
        <v>29</v>
      </c>
      <c r="K1605" t="s">
        <v>45</v>
      </c>
      <c r="L1605" t="s">
        <v>31</v>
      </c>
      <c r="M1605" t="s">
        <v>15231</v>
      </c>
      <c r="N1605" t="s">
        <v>15232</v>
      </c>
      <c r="O1605" t="s">
        <v>22</v>
      </c>
      <c r="P1605" t="s">
        <v>34</v>
      </c>
      <c r="Q1605" t="s">
        <v>22</v>
      </c>
      <c r="R1605" t="s">
        <v>15233</v>
      </c>
      <c r="S1605" t="s">
        <v>15234</v>
      </c>
      <c r="T1605" t="s">
        <v>15235</v>
      </c>
    </row>
    <row r="1606" spans="1:20" x14ac:dyDescent="0.25">
      <c r="A1606" t="s">
        <v>15236</v>
      </c>
      <c r="B1606" t="s">
        <v>15237</v>
      </c>
      <c r="C1606" t="s">
        <v>22</v>
      </c>
      <c r="D1606" t="s">
        <v>13697</v>
      </c>
      <c r="E1606" t="s">
        <v>14688</v>
      </c>
      <c r="F1606" t="s">
        <v>961</v>
      </c>
      <c r="G1606" t="s">
        <v>1265</v>
      </c>
      <c r="H1606" t="s">
        <v>15238</v>
      </c>
      <c r="I1606" t="s">
        <v>15239</v>
      </c>
      <c r="J1606" t="s">
        <v>29</v>
      </c>
      <c r="K1606" t="s">
        <v>45</v>
      </c>
      <c r="L1606" t="s">
        <v>31</v>
      </c>
      <c r="M1606" t="s">
        <v>14855</v>
      </c>
      <c r="N1606" t="s">
        <v>15240</v>
      </c>
      <c r="O1606" t="s">
        <v>15241</v>
      </c>
      <c r="P1606" t="s">
        <v>34</v>
      </c>
      <c r="Q1606" t="s">
        <v>22</v>
      </c>
      <c r="R1606" t="s">
        <v>15242</v>
      </c>
      <c r="S1606" t="s">
        <v>15243</v>
      </c>
      <c r="T1606" t="s">
        <v>15244</v>
      </c>
    </row>
    <row r="1607" spans="1:20" x14ac:dyDescent="0.25">
      <c r="A1607" t="s">
        <v>15245</v>
      </c>
      <c r="B1607" t="s">
        <v>15246</v>
      </c>
      <c r="C1607" t="s">
        <v>22</v>
      </c>
      <c r="D1607" t="s">
        <v>13697</v>
      </c>
      <c r="E1607" t="s">
        <v>14688</v>
      </c>
      <c r="F1607" t="s">
        <v>5674</v>
      </c>
      <c r="G1607" t="s">
        <v>1265</v>
      </c>
      <c r="H1607" t="s">
        <v>15247</v>
      </c>
      <c r="I1607" t="s">
        <v>15248</v>
      </c>
      <c r="J1607" t="s">
        <v>29</v>
      </c>
      <c r="K1607" t="s">
        <v>45</v>
      </c>
      <c r="L1607" t="s">
        <v>31</v>
      </c>
      <c r="M1607" t="s">
        <v>15249</v>
      </c>
      <c r="N1607" t="s">
        <v>15250</v>
      </c>
      <c r="O1607" t="s">
        <v>22</v>
      </c>
      <c r="P1607" t="s">
        <v>34</v>
      </c>
      <c r="Q1607" t="s">
        <v>22</v>
      </c>
      <c r="R1607" t="s">
        <v>15251</v>
      </c>
      <c r="S1607" t="s">
        <v>15252</v>
      </c>
      <c r="T1607" t="s">
        <v>15253</v>
      </c>
    </row>
    <row r="1608" spans="1:20" x14ac:dyDescent="0.25">
      <c r="A1608" t="s">
        <v>15254</v>
      </c>
      <c r="B1608" t="s">
        <v>15255</v>
      </c>
      <c r="C1608" t="s">
        <v>15256</v>
      </c>
      <c r="D1608" t="s">
        <v>13697</v>
      </c>
      <c r="E1608" t="s">
        <v>14688</v>
      </c>
      <c r="F1608" t="s">
        <v>3469</v>
      </c>
      <c r="G1608" t="s">
        <v>9421</v>
      </c>
      <c r="H1608" t="s">
        <v>15257</v>
      </c>
      <c r="I1608" t="s">
        <v>15258</v>
      </c>
      <c r="J1608" t="s">
        <v>29</v>
      </c>
      <c r="K1608" t="s">
        <v>45</v>
      </c>
      <c r="L1608" t="s">
        <v>31</v>
      </c>
      <c r="M1608" t="s">
        <v>15259</v>
      </c>
      <c r="N1608" t="s">
        <v>15260</v>
      </c>
      <c r="O1608" t="s">
        <v>15261</v>
      </c>
      <c r="P1608" t="s">
        <v>34</v>
      </c>
      <c r="Q1608" t="s">
        <v>22</v>
      </c>
      <c r="R1608" t="s">
        <v>15262</v>
      </c>
      <c r="S1608" t="s">
        <v>15263</v>
      </c>
      <c r="T1608" t="s">
        <v>15264</v>
      </c>
    </row>
    <row r="1609" spans="1:20" x14ac:dyDescent="0.25">
      <c r="A1609" t="s">
        <v>15265</v>
      </c>
      <c r="B1609" t="s">
        <v>15266</v>
      </c>
      <c r="C1609" t="s">
        <v>22</v>
      </c>
      <c r="D1609" t="s">
        <v>13697</v>
      </c>
      <c r="E1609" t="s">
        <v>14688</v>
      </c>
      <c r="F1609" t="s">
        <v>786</v>
      </c>
      <c r="G1609" t="s">
        <v>2230</v>
      </c>
      <c r="H1609" t="s">
        <v>15267</v>
      </c>
      <c r="I1609" t="s">
        <v>15268</v>
      </c>
      <c r="J1609" t="s">
        <v>29</v>
      </c>
      <c r="K1609" t="s">
        <v>45</v>
      </c>
      <c r="L1609" t="s">
        <v>31</v>
      </c>
      <c r="M1609" t="s">
        <v>15269</v>
      </c>
      <c r="N1609" t="s">
        <v>15270</v>
      </c>
      <c r="O1609" t="s">
        <v>22</v>
      </c>
      <c r="P1609" t="s">
        <v>34</v>
      </c>
      <c r="Q1609" t="s">
        <v>22</v>
      </c>
      <c r="R1609" t="s">
        <v>15271</v>
      </c>
      <c r="S1609" t="s">
        <v>15272</v>
      </c>
      <c r="T1609" t="s">
        <v>15273</v>
      </c>
    </row>
    <row r="1610" spans="1:20" x14ac:dyDescent="0.25">
      <c r="A1610" t="s">
        <v>15274</v>
      </c>
      <c r="B1610" t="s">
        <v>15275</v>
      </c>
      <c r="C1610" t="s">
        <v>22</v>
      </c>
      <c r="D1610" t="s">
        <v>13697</v>
      </c>
      <c r="E1610" t="s">
        <v>14688</v>
      </c>
      <c r="F1610" t="s">
        <v>550</v>
      </c>
      <c r="G1610" t="s">
        <v>1432</v>
      </c>
      <c r="H1610" t="s">
        <v>15267</v>
      </c>
      <c r="I1610" t="s">
        <v>15276</v>
      </c>
      <c r="J1610" t="s">
        <v>29</v>
      </c>
      <c r="K1610" t="s">
        <v>45</v>
      </c>
      <c r="L1610" t="s">
        <v>31</v>
      </c>
      <c r="M1610" t="s">
        <v>15277</v>
      </c>
      <c r="N1610" t="s">
        <v>22</v>
      </c>
      <c r="O1610" t="s">
        <v>22</v>
      </c>
      <c r="P1610" t="s">
        <v>34</v>
      </c>
      <c r="Q1610" t="s">
        <v>22</v>
      </c>
      <c r="R1610" t="s">
        <v>15278</v>
      </c>
      <c r="S1610" t="s">
        <v>15279</v>
      </c>
      <c r="T1610" t="s">
        <v>15280</v>
      </c>
    </row>
    <row r="1611" spans="1:20" x14ac:dyDescent="0.25">
      <c r="A1611" t="s">
        <v>15281</v>
      </c>
      <c r="B1611" t="s">
        <v>15282</v>
      </c>
      <c r="C1611" t="s">
        <v>15283</v>
      </c>
      <c r="D1611" t="s">
        <v>13697</v>
      </c>
      <c r="E1611" t="s">
        <v>14688</v>
      </c>
      <c r="F1611" t="s">
        <v>2666</v>
      </c>
      <c r="G1611" t="s">
        <v>14947</v>
      </c>
      <c r="H1611" t="s">
        <v>15284</v>
      </c>
      <c r="I1611" t="s">
        <v>15285</v>
      </c>
      <c r="J1611" t="s">
        <v>29</v>
      </c>
      <c r="K1611" t="s">
        <v>45</v>
      </c>
      <c r="L1611" t="s">
        <v>31</v>
      </c>
      <c r="M1611" t="s">
        <v>15286</v>
      </c>
      <c r="N1611" t="s">
        <v>14951</v>
      </c>
      <c r="O1611" t="s">
        <v>22</v>
      </c>
      <c r="P1611" t="s">
        <v>34</v>
      </c>
      <c r="Q1611" t="s">
        <v>22</v>
      </c>
      <c r="R1611" t="s">
        <v>15287</v>
      </c>
      <c r="S1611" t="s">
        <v>15288</v>
      </c>
      <c r="T1611" t="s">
        <v>15289</v>
      </c>
    </row>
    <row r="1612" spans="1:20" x14ac:dyDescent="0.25">
      <c r="A1612" t="s">
        <v>15290</v>
      </c>
      <c r="B1612" t="s">
        <v>15291</v>
      </c>
      <c r="C1612" t="s">
        <v>22</v>
      </c>
      <c r="D1612" t="s">
        <v>13697</v>
      </c>
      <c r="E1612" t="s">
        <v>14688</v>
      </c>
      <c r="F1612" t="s">
        <v>950</v>
      </c>
      <c r="G1612" t="s">
        <v>171</v>
      </c>
      <c r="H1612" t="s">
        <v>15292</v>
      </c>
      <c r="I1612" t="s">
        <v>15293</v>
      </c>
      <c r="J1612" t="s">
        <v>29</v>
      </c>
      <c r="K1612" t="s">
        <v>45</v>
      </c>
      <c r="L1612" t="s">
        <v>31</v>
      </c>
      <c r="M1612" t="s">
        <v>3349</v>
      </c>
      <c r="N1612" t="s">
        <v>22</v>
      </c>
      <c r="O1612" t="s">
        <v>22</v>
      </c>
      <c r="P1612" t="s">
        <v>34</v>
      </c>
      <c r="Q1612" t="s">
        <v>22</v>
      </c>
      <c r="R1612" t="s">
        <v>15294</v>
      </c>
      <c r="S1612" t="s">
        <v>15295</v>
      </c>
      <c r="T1612" t="s">
        <v>15296</v>
      </c>
    </row>
    <row r="1613" spans="1:20" x14ac:dyDescent="0.25">
      <c r="A1613" t="s">
        <v>15297</v>
      </c>
      <c r="B1613" t="s">
        <v>15298</v>
      </c>
      <c r="C1613" t="s">
        <v>15299</v>
      </c>
      <c r="D1613" t="s">
        <v>13697</v>
      </c>
      <c r="E1613" t="s">
        <v>14688</v>
      </c>
      <c r="F1613" t="s">
        <v>550</v>
      </c>
      <c r="G1613" t="s">
        <v>15300</v>
      </c>
      <c r="H1613" t="s">
        <v>15301</v>
      </c>
      <c r="I1613" t="s">
        <v>15302</v>
      </c>
      <c r="J1613" t="s">
        <v>29</v>
      </c>
      <c r="K1613" t="s">
        <v>45</v>
      </c>
      <c r="L1613" t="s">
        <v>31</v>
      </c>
      <c r="M1613" t="s">
        <v>15303</v>
      </c>
      <c r="N1613" t="s">
        <v>22</v>
      </c>
      <c r="O1613" t="s">
        <v>22</v>
      </c>
      <c r="P1613" t="s">
        <v>34</v>
      </c>
      <c r="Q1613" t="s">
        <v>22</v>
      </c>
      <c r="R1613" t="s">
        <v>15304</v>
      </c>
      <c r="S1613" t="s">
        <v>15305</v>
      </c>
      <c r="T1613" t="s">
        <v>15306</v>
      </c>
    </row>
    <row r="1614" spans="1:20" x14ac:dyDescent="0.25">
      <c r="A1614" t="s">
        <v>15307</v>
      </c>
      <c r="B1614" t="s">
        <v>15308</v>
      </c>
      <c r="C1614" t="s">
        <v>15309</v>
      </c>
      <c r="D1614" t="s">
        <v>13697</v>
      </c>
      <c r="E1614" t="s">
        <v>15310</v>
      </c>
      <c r="F1614" t="s">
        <v>1885</v>
      </c>
      <c r="G1614" t="s">
        <v>15311</v>
      </c>
      <c r="H1614" t="s">
        <v>15312</v>
      </c>
      <c r="I1614" t="s">
        <v>15313</v>
      </c>
      <c r="J1614" t="s">
        <v>29</v>
      </c>
      <c r="K1614" t="s">
        <v>45</v>
      </c>
      <c r="L1614" t="s">
        <v>31</v>
      </c>
      <c r="M1614" t="s">
        <v>15314</v>
      </c>
      <c r="N1614" t="s">
        <v>15315</v>
      </c>
      <c r="O1614" t="s">
        <v>22</v>
      </c>
      <c r="P1614" t="s">
        <v>34</v>
      </c>
      <c r="Q1614" t="s">
        <v>22</v>
      </c>
      <c r="R1614" t="s">
        <v>15316</v>
      </c>
      <c r="S1614" t="s">
        <v>15317</v>
      </c>
      <c r="T1614" t="s">
        <v>15318</v>
      </c>
    </row>
    <row r="1615" spans="1:20" x14ac:dyDescent="0.25">
      <c r="A1615" t="s">
        <v>15319</v>
      </c>
      <c r="B1615" t="s">
        <v>15320</v>
      </c>
      <c r="C1615" t="s">
        <v>15309</v>
      </c>
      <c r="D1615" t="s">
        <v>13697</v>
      </c>
      <c r="E1615" t="s">
        <v>15310</v>
      </c>
      <c r="F1615" t="s">
        <v>691</v>
      </c>
      <c r="G1615" t="s">
        <v>15311</v>
      </c>
      <c r="H1615" t="s">
        <v>15321</v>
      </c>
      <c r="I1615" t="s">
        <v>15322</v>
      </c>
      <c r="J1615" t="s">
        <v>29</v>
      </c>
      <c r="K1615" t="s">
        <v>45</v>
      </c>
      <c r="L1615" t="s">
        <v>31</v>
      </c>
      <c r="M1615" t="s">
        <v>15323</v>
      </c>
      <c r="N1615" t="s">
        <v>15324</v>
      </c>
      <c r="O1615" t="s">
        <v>22</v>
      </c>
      <c r="P1615" t="s">
        <v>34</v>
      </c>
      <c r="Q1615" t="s">
        <v>22</v>
      </c>
      <c r="R1615" t="s">
        <v>15325</v>
      </c>
      <c r="S1615" t="s">
        <v>15326</v>
      </c>
      <c r="T1615" t="s">
        <v>15327</v>
      </c>
    </row>
    <row r="1616" spans="1:20" x14ac:dyDescent="0.25">
      <c r="A1616" t="s">
        <v>15328</v>
      </c>
      <c r="B1616" t="s">
        <v>15329</v>
      </c>
      <c r="C1616" t="s">
        <v>15330</v>
      </c>
      <c r="D1616" t="s">
        <v>13697</v>
      </c>
      <c r="E1616" t="s">
        <v>15310</v>
      </c>
      <c r="F1616" t="s">
        <v>1885</v>
      </c>
      <c r="G1616" t="s">
        <v>15311</v>
      </c>
      <c r="H1616" t="s">
        <v>15331</v>
      </c>
      <c r="I1616" t="s">
        <v>15332</v>
      </c>
      <c r="J1616" t="s">
        <v>29</v>
      </c>
      <c r="K1616" t="s">
        <v>30</v>
      </c>
      <c r="L1616" t="s">
        <v>31</v>
      </c>
      <c r="M1616" t="s">
        <v>15333</v>
      </c>
      <c r="N1616" t="s">
        <v>15334</v>
      </c>
      <c r="O1616" t="s">
        <v>15335</v>
      </c>
      <c r="P1616" t="s">
        <v>34</v>
      </c>
      <c r="Q1616" t="s">
        <v>22</v>
      </c>
      <c r="R1616" t="s">
        <v>15336</v>
      </c>
      <c r="S1616" t="s">
        <v>15337</v>
      </c>
      <c r="T1616" t="s">
        <v>15338</v>
      </c>
    </row>
    <row r="1617" spans="1:20" x14ac:dyDescent="0.25">
      <c r="A1617" t="s">
        <v>15339</v>
      </c>
      <c r="B1617" t="s">
        <v>15340</v>
      </c>
      <c r="C1617" t="s">
        <v>15341</v>
      </c>
      <c r="D1617" t="s">
        <v>13697</v>
      </c>
      <c r="E1617" t="s">
        <v>15310</v>
      </c>
      <c r="F1617" t="s">
        <v>1885</v>
      </c>
      <c r="G1617" t="s">
        <v>15342</v>
      </c>
      <c r="H1617" t="s">
        <v>15343</v>
      </c>
      <c r="I1617" t="s">
        <v>15344</v>
      </c>
      <c r="J1617" t="s">
        <v>29</v>
      </c>
      <c r="K1617" t="s">
        <v>30</v>
      </c>
      <c r="L1617" t="s">
        <v>31</v>
      </c>
      <c r="M1617" t="s">
        <v>15345</v>
      </c>
      <c r="N1617" t="s">
        <v>15346</v>
      </c>
      <c r="O1617" t="s">
        <v>22</v>
      </c>
      <c r="P1617" t="s">
        <v>34</v>
      </c>
      <c r="Q1617" t="s">
        <v>22</v>
      </c>
      <c r="R1617" t="s">
        <v>15347</v>
      </c>
      <c r="S1617" t="s">
        <v>15348</v>
      </c>
      <c r="T1617" t="s">
        <v>15349</v>
      </c>
    </row>
    <row r="1618" spans="1:20" x14ac:dyDescent="0.25">
      <c r="A1618" t="s">
        <v>15350</v>
      </c>
      <c r="B1618" t="s">
        <v>15351</v>
      </c>
      <c r="C1618" t="s">
        <v>15330</v>
      </c>
      <c r="D1618" t="s">
        <v>13697</v>
      </c>
      <c r="E1618" t="s">
        <v>15310</v>
      </c>
      <c r="F1618" t="s">
        <v>1885</v>
      </c>
      <c r="G1618" t="s">
        <v>15311</v>
      </c>
      <c r="H1618" t="s">
        <v>15352</v>
      </c>
      <c r="I1618" t="s">
        <v>15353</v>
      </c>
      <c r="J1618" t="s">
        <v>29</v>
      </c>
      <c r="K1618" t="s">
        <v>30</v>
      </c>
      <c r="L1618" t="s">
        <v>31</v>
      </c>
      <c r="M1618" t="s">
        <v>15354</v>
      </c>
      <c r="N1618" t="s">
        <v>15355</v>
      </c>
      <c r="O1618" t="s">
        <v>22</v>
      </c>
      <c r="P1618" t="s">
        <v>34</v>
      </c>
      <c r="Q1618" t="s">
        <v>22</v>
      </c>
      <c r="R1618" t="s">
        <v>15356</v>
      </c>
      <c r="S1618" t="s">
        <v>15357</v>
      </c>
      <c r="T1618" t="s">
        <v>15358</v>
      </c>
    </row>
    <row r="1619" spans="1:20" x14ac:dyDescent="0.25">
      <c r="A1619" t="s">
        <v>15359</v>
      </c>
      <c r="B1619" t="s">
        <v>15360</v>
      </c>
      <c r="C1619" t="s">
        <v>15361</v>
      </c>
      <c r="D1619" t="s">
        <v>13697</v>
      </c>
      <c r="E1619" t="s">
        <v>15310</v>
      </c>
      <c r="F1619" t="s">
        <v>691</v>
      </c>
      <c r="G1619" t="s">
        <v>15311</v>
      </c>
      <c r="H1619" t="s">
        <v>15362</v>
      </c>
      <c r="I1619" t="s">
        <v>15363</v>
      </c>
      <c r="J1619" t="s">
        <v>29</v>
      </c>
      <c r="K1619" t="s">
        <v>45</v>
      </c>
      <c r="L1619" t="s">
        <v>31</v>
      </c>
      <c r="M1619" t="s">
        <v>15364</v>
      </c>
      <c r="N1619" t="s">
        <v>15365</v>
      </c>
      <c r="O1619" t="s">
        <v>15366</v>
      </c>
      <c r="P1619" t="s">
        <v>34</v>
      </c>
      <c r="Q1619" t="s">
        <v>22</v>
      </c>
      <c r="R1619" t="s">
        <v>15367</v>
      </c>
      <c r="S1619" t="s">
        <v>15368</v>
      </c>
      <c r="T1619" t="s">
        <v>15369</v>
      </c>
    </row>
    <row r="1620" spans="1:20" x14ac:dyDescent="0.25">
      <c r="A1620" t="s">
        <v>15370</v>
      </c>
      <c r="B1620" t="s">
        <v>15371</v>
      </c>
      <c r="C1620" t="s">
        <v>15372</v>
      </c>
      <c r="D1620" t="s">
        <v>13697</v>
      </c>
      <c r="E1620" t="s">
        <v>15373</v>
      </c>
      <c r="F1620" t="s">
        <v>367</v>
      </c>
      <c r="G1620" t="s">
        <v>1675</v>
      </c>
      <c r="H1620" t="s">
        <v>15374</v>
      </c>
      <c r="I1620" t="s">
        <v>15375</v>
      </c>
      <c r="J1620" t="s">
        <v>29</v>
      </c>
      <c r="K1620" t="s">
        <v>45</v>
      </c>
      <c r="L1620" t="s">
        <v>31</v>
      </c>
      <c r="M1620" t="s">
        <v>15376</v>
      </c>
      <c r="N1620" t="s">
        <v>15377</v>
      </c>
      <c r="O1620" t="s">
        <v>22</v>
      </c>
      <c r="P1620" t="s">
        <v>34</v>
      </c>
      <c r="Q1620" t="s">
        <v>34</v>
      </c>
      <c r="R1620" t="s">
        <v>15378</v>
      </c>
      <c r="S1620" t="s">
        <v>15379</v>
      </c>
      <c r="T1620" t="s">
        <v>15380</v>
      </c>
    </row>
    <row r="1621" spans="1:20" x14ac:dyDescent="0.25">
      <c r="A1621" t="s">
        <v>15381</v>
      </c>
      <c r="B1621" t="s">
        <v>15382</v>
      </c>
      <c r="C1621" t="s">
        <v>22</v>
      </c>
      <c r="D1621" t="s">
        <v>13697</v>
      </c>
      <c r="E1621" t="s">
        <v>15373</v>
      </c>
      <c r="F1621" t="s">
        <v>79</v>
      </c>
      <c r="G1621" t="s">
        <v>1518</v>
      </c>
      <c r="H1621" t="s">
        <v>15383</v>
      </c>
      <c r="I1621" t="s">
        <v>22</v>
      </c>
      <c r="J1621" t="s">
        <v>29</v>
      </c>
      <c r="K1621" t="s">
        <v>45</v>
      </c>
      <c r="L1621" t="s">
        <v>31</v>
      </c>
      <c r="M1621" t="s">
        <v>15384</v>
      </c>
      <c r="N1621" t="s">
        <v>15385</v>
      </c>
      <c r="O1621" t="s">
        <v>22</v>
      </c>
      <c r="P1621" t="s">
        <v>34</v>
      </c>
      <c r="Q1621" t="s">
        <v>34</v>
      </c>
      <c r="R1621" t="s">
        <v>15386</v>
      </c>
      <c r="S1621" t="s">
        <v>15387</v>
      </c>
      <c r="T1621" t="s">
        <v>15388</v>
      </c>
    </row>
    <row r="1622" spans="1:20" x14ac:dyDescent="0.25">
      <c r="A1622" t="s">
        <v>15389</v>
      </c>
      <c r="B1622" t="s">
        <v>15390</v>
      </c>
      <c r="C1622" t="s">
        <v>22</v>
      </c>
      <c r="D1622" t="s">
        <v>13697</v>
      </c>
      <c r="E1622" t="s">
        <v>15373</v>
      </c>
      <c r="F1622" t="s">
        <v>123</v>
      </c>
      <c r="G1622" t="s">
        <v>1799</v>
      </c>
      <c r="H1622" t="s">
        <v>15391</v>
      </c>
      <c r="I1622" t="s">
        <v>15392</v>
      </c>
      <c r="J1622" t="s">
        <v>29</v>
      </c>
      <c r="K1622" t="s">
        <v>45</v>
      </c>
      <c r="L1622" t="s">
        <v>31</v>
      </c>
      <c r="M1622" t="s">
        <v>15393</v>
      </c>
      <c r="N1622" t="s">
        <v>15394</v>
      </c>
      <c r="O1622" t="s">
        <v>22</v>
      </c>
      <c r="P1622" t="s">
        <v>34</v>
      </c>
      <c r="Q1622" t="s">
        <v>22</v>
      </c>
      <c r="R1622" t="s">
        <v>15395</v>
      </c>
      <c r="S1622" t="s">
        <v>15396</v>
      </c>
      <c r="T1622" t="s">
        <v>15397</v>
      </c>
    </row>
    <row r="1623" spans="1:20" x14ac:dyDescent="0.25">
      <c r="A1623" t="s">
        <v>15398</v>
      </c>
      <c r="B1623" t="s">
        <v>15399</v>
      </c>
      <c r="C1623" t="s">
        <v>15400</v>
      </c>
      <c r="D1623" t="s">
        <v>13697</v>
      </c>
      <c r="E1623" t="s">
        <v>15373</v>
      </c>
      <c r="F1623" t="s">
        <v>134</v>
      </c>
      <c r="G1623" t="s">
        <v>1930</v>
      </c>
      <c r="H1623" t="s">
        <v>15401</v>
      </c>
      <c r="I1623" t="s">
        <v>15402</v>
      </c>
      <c r="J1623" t="s">
        <v>29</v>
      </c>
      <c r="K1623" t="s">
        <v>45</v>
      </c>
      <c r="L1623" t="s">
        <v>31</v>
      </c>
      <c r="M1623" t="s">
        <v>15403</v>
      </c>
      <c r="N1623" t="s">
        <v>1501</v>
      </c>
      <c r="O1623" t="s">
        <v>15404</v>
      </c>
      <c r="P1623" t="s">
        <v>34</v>
      </c>
      <c r="Q1623" t="s">
        <v>22</v>
      </c>
      <c r="R1623" t="s">
        <v>15405</v>
      </c>
      <c r="S1623" t="s">
        <v>15406</v>
      </c>
      <c r="T1623" t="s">
        <v>15407</v>
      </c>
    </row>
    <row r="1624" spans="1:20" x14ac:dyDescent="0.25">
      <c r="A1624" t="s">
        <v>15408</v>
      </c>
      <c r="B1624" t="s">
        <v>15409</v>
      </c>
      <c r="C1624" t="s">
        <v>22</v>
      </c>
      <c r="D1624" t="s">
        <v>13697</v>
      </c>
      <c r="E1624" t="s">
        <v>15373</v>
      </c>
      <c r="F1624" t="s">
        <v>134</v>
      </c>
      <c r="G1624" t="s">
        <v>1518</v>
      </c>
      <c r="H1624" t="s">
        <v>15410</v>
      </c>
      <c r="I1624" t="s">
        <v>15411</v>
      </c>
      <c r="J1624" t="s">
        <v>29</v>
      </c>
      <c r="K1624" t="s">
        <v>45</v>
      </c>
      <c r="L1624" t="s">
        <v>31</v>
      </c>
      <c r="M1624" t="s">
        <v>15412</v>
      </c>
      <c r="N1624" t="s">
        <v>15413</v>
      </c>
      <c r="O1624" t="s">
        <v>22</v>
      </c>
      <c r="P1624" t="s">
        <v>34</v>
      </c>
      <c r="Q1624" t="s">
        <v>22</v>
      </c>
      <c r="R1624" t="s">
        <v>15414</v>
      </c>
      <c r="S1624" t="s">
        <v>15415</v>
      </c>
      <c r="T1624" t="s">
        <v>15416</v>
      </c>
    </row>
    <row r="1625" spans="1:20" x14ac:dyDescent="0.25">
      <c r="A1625" t="s">
        <v>15417</v>
      </c>
      <c r="B1625" t="s">
        <v>15418</v>
      </c>
      <c r="C1625" t="s">
        <v>22</v>
      </c>
      <c r="D1625" t="s">
        <v>13697</v>
      </c>
      <c r="E1625" t="s">
        <v>15373</v>
      </c>
      <c r="F1625" t="s">
        <v>528</v>
      </c>
      <c r="G1625" t="s">
        <v>1518</v>
      </c>
      <c r="H1625" t="s">
        <v>15419</v>
      </c>
      <c r="I1625" t="s">
        <v>15420</v>
      </c>
      <c r="J1625" t="s">
        <v>29</v>
      </c>
      <c r="K1625" t="s">
        <v>45</v>
      </c>
      <c r="L1625" t="s">
        <v>31</v>
      </c>
      <c r="M1625" t="s">
        <v>15421</v>
      </c>
      <c r="N1625" t="s">
        <v>15422</v>
      </c>
      <c r="O1625" t="s">
        <v>15423</v>
      </c>
      <c r="P1625" t="s">
        <v>34</v>
      </c>
      <c r="Q1625" t="s">
        <v>22</v>
      </c>
      <c r="R1625" t="s">
        <v>15424</v>
      </c>
      <c r="S1625" t="s">
        <v>15425</v>
      </c>
      <c r="T1625" t="s">
        <v>15426</v>
      </c>
    </row>
    <row r="1626" spans="1:20" x14ac:dyDescent="0.25">
      <c r="A1626" t="s">
        <v>15427</v>
      </c>
      <c r="B1626" t="s">
        <v>15428</v>
      </c>
      <c r="C1626" t="s">
        <v>15429</v>
      </c>
      <c r="D1626" t="s">
        <v>13697</v>
      </c>
      <c r="E1626" t="s">
        <v>15373</v>
      </c>
      <c r="F1626" t="s">
        <v>562</v>
      </c>
      <c r="G1626" t="s">
        <v>15430</v>
      </c>
      <c r="H1626" t="s">
        <v>15431</v>
      </c>
      <c r="I1626" t="s">
        <v>15432</v>
      </c>
      <c r="J1626" t="s">
        <v>29</v>
      </c>
      <c r="K1626" t="s">
        <v>45</v>
      </c>
      <c r="L1626" t="s">
        <v>31</v>
      </c>
      <c r="M1626" t="s">
        <v>15433</v>
      </c>
      <c r="N1626" t="s">
        <v>15434</v>
      </c>
      <c r="O1626" t="s">
        <v>22</v>
      </c>
      <c r="P1626" t="s">
        <v>34</v>
      </c>
      <c r="Q1626" t="s">
        <v>34</v>
      </c>
      <c r="R1626" t="s">
        <v>15435</v>
      </c>
      <c r="S1626" t="s">
        <v>15436</v>
      </c>
      <c r="T1626" t="s">
        <v>15437</v>
      </c>
    </row>
    <row r="1627" spans="1:20" x14ac:dyDescent="0.25">
      <c r="A1627" t="s">
        <v>15438</v>
      </c>
      <c r="B1627" t="s">
        <v>15439</v>
      </c>
      <c r="C1627" t="s">
        <v>22</v>
      </c>
      <c r="D1627" t="s">
        <v>13697</v>
      </c>
      <c r="E1627" t="s">
        <v>15373</v>
      </c>
      <c r="F1627" t="s">
        <v>528</v>
      </c>
      <c r="G1627" t="s">
        <v>14145</v>
      </c>
      <c r="H1627" t="s">
        <v>15440</v>
      </c>
      <c r="I1627" t="s">
        <v>15441</v>
      </c>
      <c r="J1627" t="s">
        <v>29</v>
      </c>
      <c r="K1627" t="s">
        <v>45</v>
      </c>
      <c r="L1627" t="s">
        <v>31</v>
      </c>
      <c r="M1627" t="s">
        <v>15442</v>
      </c>
      <c r="N1627" t="s">
        <v>15443</v>
      </c>
      <c r="O1627" t="s">
        <v>22</v>
      </c>
      <c r="P1627" t="s">
        <v>34</v>
      </c>
      <c r="Q1627" t="s">
        <v>34</v>
      </c>
      <c r="R1627" t="s">
        <v>15444</v>
      </c>
      <c r="S1627" t="s">
        <v>15445</v>
      </c>
      <c r="T1627" t="s">
        <v>15446</v>
      </c>
    </row>
    <row r="1628" spans="1:20" x14ac:dyDescent="0.25">
      <c r="A1628" t="s">
        <v>15447</v>
      </c>
      <c r="B1628" t="s">
        <v>15448</v>
      </c>
      <c r="C1628" t="s">
        <v>15449</v>
      </c>
      <c r="D1628" t="s">
        <v>13697</v>
      </c>
      <c r="E1628" t="s">
        <v>15373</v>
      </c>
      <c r="F1628" t="s">
        <v>562</v>
      </c>
      <c r="G1628" t="s">
        <v>1478</v>
      </c>
      <c r="H1628" t="s">
        <v>15450</v>
      </c>
      <c r="I1628" t="s">
        <v>15451</v>
      </c>
      <c r="J1628" t="s">
        <v>29</v>
      </c>
      <c r="K1628" t="s">
        <v>45</v>
      </c>
      <c r="L1628" t="s">
        <v>31</v>
      </c>
      <c r="M1628" t="s">
        <v>15452</v>
      </c>
      <c r="N1628" t="s">
        <v>15453</v>
      </c>
      <c r="O1628" t="s">
        <v>22</v>
      </c>
      <c r="P1628" t="s">
        <v>34</v>
      </c>
      <c r="Q1628" t="s">
        <v>34</v>
      </c>
      <c r="R1628" t="s">
        <v>15454</v>
      </c>
      <c r="S1628" t="s">
        <v>15455</v>
      </c>
      <c r="T1628" t="s">
        <v>15456</v>
      </c>
    </row>
    <row r="1629" spans="1:20" x14ac:dyDescent="0.25">
      <c r="A1629" t="s">
        <v>15457</v>
      </c>
      <c r="B1629" t="s">
        <v>15458</v>
      </c>
      <c r="C1629" t="s">
        <v>15459</v>
      </c>
      <c r="D1629" t="s">
        <v>13697</v>
      </c>
      <c r="E1629" t="s">
        <v>15373</v>
      </c>
      <c r="F1629" t="s">
        <v>761</v>
      </c>
      <c r="G1629" t="s">
        <v>15460</v>
      </c>
      <c r="H1629" t="s">
        <v>15461</v>
      </c>
      <c r="I1629" t="s">
        <v>15462</v>
      </c>
      <c r="J1629" t="s">
        <v>29</v>
      </c>
      <c r="K1629" t="s">
        <v>45</v>
      </c>
      <c r="L1629" t="s">
        <v>31</v>
      </c>
      <c r="M1629" t="s">
        <v>15463</v>
      </c>
      <c r="N1629" t="s">
        <v>15464</v>
      </c>
      <c r="O1629" t="s">
        <v>22</v>
      </c>
      <c r="P1629" t="s">
        <v>34</v>
      </c>
      <c r="Q1629" t="s">
        <v>34</v>
      </c>
      <c r="R1629" t="s">
        <v>15465</v>
      </c>
      <c r="S1629" t="s">
        <v>15466</v>
      </c>
      <c r="T1629" t="s">
        <v>15467</v>
      </c>
    </row>
    <row r="1630" spans="1:20" x14ac:dyDescent="0.25">
      <c r="A1630" t="s">
        <v>15468</v>
      </c>
      <c r="B1630" t="s">
        <v>15469</v>
      </c>
      <c r="C1630" t="s">
        <v>15470</v>
      </c>
      <c r="D1630" t="s">
        <v>13697</v>
      </c>
      <c r="E1630" t="s">
        <v>15373</v>
      </c>
      <c r="F1630" t="s">
        <v>890</v>
      </c>
      <c r="G1630" t="s">
        <v>15471</v>
      </c>
      <c r="H1630" t="s">
        <v>15472</v>
      </c>
      <c r="I1630" t="s">
        <v>22</v>
      </c>
      <c r="J1630" t="s">
        <v>29</v>
      </c>
      <c r="K1630" t="s">
        <v>45</v>
      </c>
      <c r="L1630" t="s">
        <v>31</v>
      </c>
      <c r="M1630" t="s">
        <v>15473</v>
      </c>
      <c r="N1630" t="s">
        <v>15474</v>
      </c>
      <c r="O1630" t="s">
        <v>22</v>
      </c>
      <c r="P1630" t="s">
        <v>34</v>
      </c>
      <c r="Q1630" t="s">
        <v>34</v>
      </c>
      <c r="R1630" t="s">
        <v>15475</v>
      </c>
      <c r="S1630" t="s">
        <v>15476</v>
      </c>
      <c r="T1630" t="s">
        <v>15477</v>
      </c>
    </row>
    <row r="1631" spans="1:20" x14ac:dyDescent="0.25">
      <c r="A1631" t="s">
        <v>15478</v>
      </c>
      <c r="B1631" t="s">
        <v>15479</v>
      </c>
      <c r="C1631" t="s">
        <v>15480</v>
      </c>
      <c r="D1631" t="s">
        <v>13697</v>
      </c>
      <c r="E1631" t="s">
        <v>15373</v>
      </c>
      <c r="F1631" t="s">
        <v>584</v>
      </c>
      <c r="G1631" t="s">
        <v>1850</v>
      </c>
      <c r="H1631" t="s">
        <v>15481</v>
      </c>
      <c r="I1631" t="s">
        <v>15482</v>
      </c>
      <c r="J1631" t="s">
        <v>29</v>
      </c>
      <c r="K1631" t="s">
        <v>45</v>
      </c>
      <c r="L1631" t="s">
        <v>31</v>
      </c>
      <c r="M1631" t="s">
        <v>15483</v>
      </c>
      <c r="N1631" t="s">
        <v>15484</v>
      </c>
      <c r="O1631" t="s">
        <v>22</v>
      </c>
      <c r="P1631" t="s">
        <v>34</v>
      </c>
      <c r="Q1631" t="s">
        <v>22</v>
      </c>
      <c r="R1631" t="s">
        <v>15485</v>
      </c>
      <c r="S1631" t="s">
        <v>15486</v>
      </c>
      <c r="T1631" t="s">
        <v>15487</v>
      </c>
    </row>
    <row r="1632" spans="1:20" x14ac:dyDescent="0.25">
      <c r="A1632" t="s">
        <v>15488</v>
      </c>
      <c r="B1632" t="s">
        <v>15489</v>
      </c>
      <c r="C1632" t="s">
        <v>15490</v>
      </c>
      <c r="D1632" t="s">
        <v>13697</v>
      </c>
      <c r="E1632" t="s">
        <v>15373</v>
      </c>
      <c r="F1632" t="s">
        <v>617</v>
      </c>
      <c r="G1632" t="s">
        <v>6979</v>
      </c>
      <c r="H1632" t="s">
        <v>15491</v>
      </c>
      <c r="I1632" t="s">
        <v>15492</v>
      </c>
      <c r="J1632" t="s">
        <v>29</v>
      </c>
      <c r="K1632" t="s">
        <v>45</v>
      </c>
      <c r="L1632" t="s">
        <v>31</v>
      </c>
      <c r="M1632" t="s">
        <v>15493</v>
      </c>
      <c r="N1632" t="s">
        <v>15494</v>
      </c>
      <c r="O1632" t="s">
        <v>22</v>
      </c>
      <c r="P1632" t="s">
        <v>34</v>
      </c>
      <c r="Q1632" t="s">
        <v>34</v>
      </c>
      <c r="R1632" t="s">
        <v>15495</v>
      </c>
      <c r="S1632" t="s">
        <v>15496</v>
      </c>
      <c r="T1632" t="s">
        <v>15497</v>
      </c>
    </row>
    <row r="1633" spans="1:20" x14ac:dyDescent="0.25">
      <c r="A1633" t="s">
        <v>15498</v>
      </c>
      <c r="B1633" t="s">
        <v>15499</v>
      </c>
      <c r="C1633" t="s">
        <v>15500</v>
      </c>
      <c r="D1633" t="s">
        <v>13697</v>
      </c>
      <c r="E1633" t="s">
        <v>15373</v>
      </c>
      <c r="F1633" t="s">
        <v>2123</v>
      </c>
      <c r="G1633" t="s">
        <v>10282</v>
      </c>
      <c r="H1633" t="s">
        <v>15501</v>
      </c>
      <c r="I1633" t="s">
        <v>15502</v>
      </c>
      <c r="J1633" t="s">
        <v>29</v>
      </c>
      <c r="K1633" t="s">
        <v>45</v>
      </c>
      <c r="L1633" t="s">
        <v>31</v>
      </c>
      <c r="M1633" t="s">
        <v>15503</v>
      </c>
      <c r="N1633" t="s">
        <v>15504</v>
      </c>
      <c r="O1633" t="s">
        <v>22</v>
      </c>
      <c r="P1633" t="s">
        <v>34</v>
      </c>
      <c r="Q1633" t="s">
        <v>22</v>
      </c>
      <c r="R1633" t="s">
        <v>15505</v>
      </c>
      <c r="S1633" t="s">
        <v>15506</v>
      </c>
      <c r="T1633" t="s">
        <v>15507</v>
      </c>
    </row>
    <row r="1634" spans="1:20" x14ac:dyDescent="0.25">
      <c r="A1634" t="s">
        <v>15508</v>
      </c>
      <c r="B1634" t="s">
        <v>15509</v>
      </c>
      <c r="C1634" t="s">
        <v>15510</v>
      </c>
      <c r="D1634" t="s">
        <v>13697</v>
      </c>
      <c r="E1634" t="s">
        <v>15373</v>
      </c>
      <c r="F1634" t="s">
        <v>2123</v>
      </c>
      <c r="G1634" t="s">
        <v>9534</v>
      </c>
      <c r="H1634" t="s">
        <v>15511</v>
      </c>
      <c r="I1634" t="s">
        <v>15512</v>
      </c>
      <c r="J1634" t="s">
        <v>29</v>
      </c>
      <c r="K1634" t="s">
        <v>45</v>
      </c>
      <c r="L1634" t="s">
        <v>31</v>
      </c>
      <c r="M1634" t="s">
        <v>15503</v>
      </c>
      <c r="N1634" t="s">
        <v>15513</v>
      </c>
      <c r="O1634" t="s">
        <v>22</v>
      </c>
      <c r="P1634" t="s">
        <v>34</v>
      </c>
      <c r="Q1634" t="s">
        <v>22</v>
      </c>
      <c r="R1634" t="s">
        <v>15514</v>
      </c>
      <c r="S1634" t="s">
        <v>15515</v>
      </c>
      <c r="T1634" t="s">
        <v>15516</v>
      </c>
    </row>
    <row r="1635" spans="1:20" x14ac:dyDescent="0.25">
      <c r="A1635" t="s">
        <v>15517</v>
      </c>
      <c r="B1635" t="s">
        <v>15518</v>
      </c>
      <c r="C1635" t="s">
        <v>15519</v>
      </c>
      <c r="D1635" t="s">
        <v>13697</v>
      </c>
      <c r="E1635" t="s">
        <v>15373</v>
      </c>
      <c r="F1635" t="s">
        <v>761</v>
      </c>
      <c r="G1635" t="s">
        <v>15520</v>
      </c>
      <c r="H1635" t="s">
        <v>15521</v>
      </c>
      <c r="I1635" t="s">
        <v>15522</v>
      </c>
      <c r="J1635" t="s">
        <v>29</v>
      </c>
      <c r="K1635" t="s">
        <v>45</v>
      </c>
      <c r="L1635" t="s">
        <v>31</v>
      </c>
      <c r="M1635" t="s">
        <v>15523</v>
      </c>
      <c r="N1635" t="s">
        <v>15524</v>
      </c>
      <c r="O1635" t="s">
        <v>22</v>
      </c>
      <c r="P1635" t="s">
        <v>34</v>
      </c>
      <c r="Q1635" t="s">
        <v>34</v>
      </c>
      <c r="R1635" t="s">
        <v>15525</v>
      </c>
      <c r="S1635" t="s">
        <v>15526</v>
      </c>
      <c r="T1635" t="s">
        <v>15527</v>
      </c>
    </row>
    <row r="1636" spans="1:20" x14ac:dyDescent="0.25">
      <c r="A1636" t="s">
        <v>15528</v>
      </c>
      <c r="B1636" t="s">
        <v>15529</v>
      </c>
      <c r="C1636" t="s">
        <v>15530</v>
      </c>
      <c r="D1636" t="s">
        <v>13697</v>
      </c>
      <c r="E1636" t="s">
        <v>15373</v>
      </c>
      <c r="F1636" t="s">
        <v>2123</v>
      </c>
      <c r="G1636" t="s">
        <v>15531</v>
      </c>
      <c r="H1636" t="s">
        <v>15532</v>
      </c>
      <c r="I1636" t="s">
        <v>15533</v>
      </c>
      <c r="J1636" t="s">
        <v>29</v>
      </c>
      <c r="K1636" t="s">
        <v>45</v>
      </c>
      <c r="L1636" t="s">
        <v>31</v>
      </c>
      <c r="M1636" t="s">
        <v>15534</v>
      </c>
      <c r="N1636" t="s">
        <v>11273</v>
      </c>
      <c r="O1636" t="s">
        <v>22</v>
      </c>
      <c r="P1636" t="s">
        <v>34</v>
      </c>
      <c r="Q1636" t="s">
        <v>34</v>
      </c>
      <c r="R1636" t="s">
        <v>15535</v>
      </c>
      <c r="S1636" t="s">
        <v>15536</v>
      </c>
      <c r="T1636" t="s">
        <v>15537</v>
      </c>
    </row>
    <row r="1637" spans="1:20" x14ac:dyDescent="0.25">
      <c r="A1637" t="s">
        <v>15538</v>
      </c>
      <c r="B1637" t="s">
        <v>15539</v>
      </c>
      <c r="C1637" t="s">
        <v>15540</v>
      </c>
      <c r="D1637" t="s">
        <v>13697</v>
      </c>
      <c r="E1637" t="s">
        <v>15373</v>
      </c>
      <c r="F1637" t="s">
        <v>2123</v>
      </c>
      <c r="G1637" t="s">
        <v>15541</v>
      </c>
      <c r="H1637" t="s">
        <v>15542</v>
      </c>
      <c r="I1637" t="s">
        <v>15543</v>
      </c>
      <c r="J1637" t="s">
        <v>29</v>
      </c>
      <c r="K1637" t="s">
        <v>45</v>
      </c>
      <c r="L1637" t="s">
        <v>31</v>
      </c>
      <c r="M1637" t="s">
        <v>15544</v>
      </c>
      <c r="N1637" t="s">
        <v>15545</v>
      </c>
      <c r="O1637" t="s">
        <v>22</v>
      </c>
      <c r="P1637" t="s">
        <v>34</v>
      </c>
      <c r="Q1637" t="s">
        <v>34</v>
      </c>
      <c r="R1637" t="s">
        <v>15546</v>
      </c>
      <c r="S1637" t="s">
        <v>15547</v>
      </c>
      <c r="T1637" t="s">
        <v>15548</v>
      </c>
    </row>
    <row r="1638" spans="1:20" x14ac:dyDescent="0.25">
      <c r="A1638" t="s">
        <v>15549</v>
      </c>
      <c r="B1638" t="s">
        <v>15550</v>
      </c>
      <c r="C1638" t="s">
        <v>15551</v>
      </c>
      <c r="D1638" t="s">
        <v>13697</v>
      </c>
      <c r="E1638" t="s">
        <v>15373</v>
      </c>
      <c r="F1638" t="s">
        <v>2123</v>
      </c>
      <c r="G1638" t="s">
        <v>15471</v>
      </c>
      <c r="H1638" t="s">
        <v>15552</v>
      </c>
      <c r="I1638" t="s">
        <v>15553</v>
      </c>
      <c r="J1638" t="s">
        <v>29</v>
      </c>
      <c r="K1638" t="s">
        <v>45</v>
      </c>
      <c r="L1638" t="s">
        <v>31</v>
      </c>
      <c r="M1638" t="s">
        <v>15554</v>
      </c>
      <c r="N1638" t="s">
        <v>15555</v>
      </c>
      <c r="O1638" t="s">
        <v>22</v>
      </c>
      <c r="P1638" t="s">
        <v>34</v>
      </c>
      <c r="Q1638" t="s">
        <v>22</v>
      </c>
      <c r="R1638" t="s">
        <v>15556</v>
      </c>
      <c r="S1638" t="s">
        <v>15557</v>
      </c>
      <c r="T1638" t="s">
        <v>15558</v>
      </c>
    </row>
    <row r="1639" spans="1:20" x14ac:dyDescent="0.25">
      <c r="A1639" t="s">
        <v>15559</v>
      </c>
      <c r="B1639" t="s">
        <v>15560</v>
      </c>
      <c r="C1639" t="s">
        <v>15561</v>
      </c>
      <c r="D1639" t="s">
        <v>13697</v>
      </c>
      <c r="E1639" t="s">
        <v>15373</v>
      </c>
      <c r="F1639" t="s">
        <v>961</v>
      </c>
      <c r="G1639" t="s">
        <v>15562</v>
      </c>
      <c r="H1639" t="s">
        <v>15563</v>
      </c>
      <c r="I1639" t="s">
        <v>15564</v>
      </c>
      <c r="J1639" t="s">
        <v>29</v>
      </c>
      <c r="K1639" t="s">
        <v>45</v>
      </c>
      <c r="L1639" t="s">
        <v>31</v>
      </c>
      <c r="M1639" t="s">
        <v>15565</v>
      </c>
      <c r="N1639" t="s">
        <v>15566</v>
      </c>
      <c r="O1639" t="s">
        <v>22</v>
      </c>
      <c r="P1639" t="s">
        <v>34</v>
      </c>
      <c r="Q1639" t="s">
        <v>34</v>
      </c>
      <c r="R1639" t="s">
        <v>15567</v>
      </c>
      <c r="S1639" t="s">
        <v>15568</v>
      </c>
      <c r="T1639" t="s">
        <v>15569</v>
      </c>
    </row>
    <row r="1640" spans="1:20" x14ac:dyDescent="0.25">
      <c r="A1640" t="s">
        <v>15570</v>
      </c>
      <c r="B1640" t="s">
        <v>15571</v>
      </c>
      <c r="C1640" t="s">
        <v>15572</v>
      </c>
      <c r="D1640" t="s">
        <v>13697</v>
      </c>
      <c r="E1640" t="s">
        <v>15373</v>
      </c>
      <c r="F1640" t="s">
        <v>550</v>
      </c>
      <c r="G1640" t="s">
        <v>15573</v>
      </c>
      <c r="H1640" t="s">
        <v>15574</v>
      </c>
      <c r="I1640" t="s">
        <v>15575</v>
      </c>
      <c r="J1640" t="s">
        <v>29</v>
      </c>
      <c r="K1640" t="s">
        <v>45</v>
      </c>
      <c r="L1640" t="s">
        <v>31</v>
      </c>
      <c r="M1640" t="s">
        <v>15576</v>
      </c>
      <c r="N1640" t="s">
        <v>15577</v>
      </c>
      <c r="O1640" t="s">
        <v>22</v>
      </c>
      <c r="P1640" t="s">
        <v>34</v>
      </c>
      <c r="Q1640" t="s">
        <v>34</v>
      </c>
      <c r="R1640" t="s">
        <v>15578</v>
      </c>
      <c r="S1640" t="s">
        <v>15579</v>
      </c>
      <c r="T1640" t="s">
        <v>15580</v>
      </c>
    </row>
    <row r="1641" spans="1:20" x14ac:dyDescent="0.25">
      <c r="A1641" t="s">
        <v>15581</v>
      </c>
      <c r="B1641" t="s">
        <v>15399</v>
      </c>
      <c r="C1641" t="s">
        <v>15400</v>
      </c>
      <c r="D1641" t="s">
        <v>13697</v>
      </c>
      <c r="E1641" t="s">
        <v>15373</v>
      </c>
      <c r="F1641" t="s">
        <v>890</v>
      </c>
      <c r="G1641" t="s">
        <v>135</v>
      </c>
      <c r="H1641" t="s">
        <v>15582</v>
      </c>
      <c r="I1641" t="s">
        <v>15583</v>
      </c>
      <c r="J1641" t="s">
        <v>29</v>
      </c>
      <c r="K1641" t="s">
        <v>45</v>
      </c>
      <c r="L1641" t="s">
        <v>31</v>
      </c>
      <c r="M1641" t="s">
        <v>15403</v>
      </c>
      <c r="N1641" t="s">
        <v>1501</v>
      </c>
      <c r="O1641" t="s">
        <v>15584</v>
      </c>
      <c r="P1641" t="s">
        <v>34</v>
      </c>
      <c r="Q1641" t="s">
        <v>22</v>
      </c>
      <c r="R1641" t="s">
        <v>15585</v>
      </c>
      <c r="S1641" t="s">
        <v>15586</v>
      </c>
      <c r="T1641" t="s">
        <v>15587</v>
      </c>
    </row>
    <row r="1642" spans="1:20" x14ac:dyDescent="0.25">
      <c r="A1642" t="s">
        <v>15588</v>
      </c>
      <c r="B1642" t="s">
        <v>15589</v>
      </c>
      <c r="C1642" t="s">
        <v>15590</v>
      </c>
      <c r="D1642" t="s">
        <v>13697</v>
      </c>
      <c r="E1642" t="s">
        <v>15373</v>
      </c>
      <c r="F1642" t="s">
        <v>890</v>
      </c>
      <c r="G1642" t="s">
        <v>9687</v>
      </c>
      <c r="H1642" t="s">
        <v>15591</v>
      </c>
      <c r="I1642" t="s">
        <v>15592</v>
      </c>
      <c r="J1642" t="s">
        <v>29</v>
      </c>
      <c r="K1642" t="s">
        <v>45</v>
      </c>
      <c r="L1642" t="s">
        <v>31</v>
      </c>
      <c r="M1642" t="s">
        <v>15593</v>
      </c>
      <c r="N1642" t="s">
        <v>15594</v>
      </c>
      <c r="O1642" t="s">
        <v>22</v>
      </c>
      <c r="P1642" t="s">
        <v>34</v>
      </c>
      <c r="Q1642" t="s">
        <v>22</v>
      </c>
      <c r="R1642" t="s">
        <v>15595</v>
      </c>
      <c r="S1642" t="s">
        <v>15596</v>
      </c>
      <c r="T1642" t="s">
        <v>15597</v>
      </c>
    </row>
    <row r="1643" spans="1:20" x14ac:dyDescent="0.25">
      <c r="A1643" t="s">
        <v>15598</v>
      </c>
      <c r="B1643" t="s">
        <v>15599</v>
      </c>
      <c r="C1643" t="s">
        <v>15600</v>
      </c>
      <c r="D1643" t="s">
        <v>13697</v>
      </c>
      <c r="E1643" t="s">
        <v>15373</v>
      </c>
      <c r="F1643" t="s">
        <v>786</v>
      </c>
      <c r="G1643" t="s">
        <v>962</v>
      </c>
      <c r="H1643" t="s">
        <v>15601</v>
      </c>
      <c r="I1643" t="s">
        <v>15602</v>
      </c>
      <c r="J1643" t="s">
        <v>29</v>
      </c>
      <c r="K1643" t="s">
        <v>45</v>
      </c>
      <c r="L1643" t="s">
        <v>31</v>
      </c>
      <c r="M1643" t="s">
        <v>15603</v>
      </c>
      <c r="N1643" t="s">
        <v>15604</v>
      </c>
      <c r="O1643" t="s">
        <v>22</v>
      </c>
      <c r="P1643" t="s">
        <v>34</v>
      </c>
      <c r="Q1643" t="s">
        <v>22</v>
      </c>
      <c r="R1643" t="s">
        <v>15605</v>
      </c>
      <c r="S1643" t="s">
        <v>15606</v>
      </c>
      <c r="T1643" t="s">
        <v>15607</v>
      </c>
    </row>
    <row r="1644" spans="1:20" x14ac:dyDescent="0.25">
      <c r="A1644" t="s">
        <v>15608</v>
      </c>
      <c r="B1644" t="s">
        <v>15609</v>
      </c>
      <c r="C1644" t="s">
        <v>15610</v>
      </c>
      <c r="D1644" t="s">
        <v>13697</v>
      </c>
      <c r="E1644" t="s">
        <v>15373</v>
      </c>
      <c r="F1644" t="s">
        <v>786</v>
      </c>
      <c r="G1644" t="s">
        <v>3247</v>
      </c>
      <c r="H1644" t="s">
        <v>15611</v>
      </c>
      <c r="I1644" t="s">
        <v>15612</v>
      </c>
      <c r="J1644" t="s">
        <v>29</v>
      </c>
      <c r="K1644" t="s">
        <v>45</v>
      </c>
      <c r="L1644" t="s">
        <v>31</v>
      </c>
      <c r="M1644" t="s">
        <v>15613</v>
      </c>
      <c r="N1644" t="s">
        <v>15614</v>
      </c>
      <c r="O1644" t="s">
        <v>22</v>
      </c>
      <c r="P1644" t="s">
        <v>34</v>
      </c>
      <c r="Q1644" t="s">
        <v>22</v>
      </c>
      <c r="R1644" t="s">
        <v>15615</v>
      </c>
      <c r="S1644" t="s">
        <v>15616</v>
      </c>
      <c r="T1644" t="s">
        <v>15617</v>
      </c>
    </row>
    <row r="1645" spans="1:20" x14ac:dyDescent="0.25">
      <c r="A1645" t="s">
        <v>15618</v>
      </c>
      <c r="B1645" t="s">
        <v>15619</v>
      </c>
      <c r="C1645" t="s">
        <v>15620</v>
      </c>
      <c r="D1645" t="s">
        <v>13697</v>
      </c>
      <c r="E1645" t="s">
        <v>15373</v>
      </c>
      <c r="F1645" t="s">
        <v>786</v>
      </c>
      <c r="G1645" t="s">
        <v>1850</v>
      </c>
      <c r="H1645" t="s">
        <v>15621</v>
      </c>
      <c r="I1645" t="s">
        <v>15622</v>
      </c>
      <c r="J1645" t="s">
        <v>29</v>
      </c>
      <c r="K1645" t="s">
        <v>45</v>
      </c>
      <c r="L1645" t="s">
        <v>31</v>
      </c>
      <c r="M1645" t="s">
        <v>15623</v>
      </c>
      <c r="N1645" t="s">
        <v>15624</v>
      </c>
      <c r="O1645" t="s">
        <v>22</v>
      </c>
      <c r="P1645" t="s">
        <v>34</v>
      </c>
      <c r="Q1645" t="s">
        <v>22</v>
      </c>
      <c r="R1645" t="s">
        <v>15625</v>
      </c>
      <c r="S1645" t="s">
        <v>15626</v>
      </c>
      <c r="T1645" t="s">
        <v>15627</v>
      </c>
    </row>
    <row r="1646" spans="1:20" x14ac:dyDescent="0.25">
      <c r="A1646" t="s">
        <v>15628</v>
      </c>
      <c r="B1646" t="s">
        <v>15629</v>
      </c>
      <c r="C1646" t="s">
        <v>15630</v>
      </c>
      <c r="D1646" t="s">
        <v>13697</v>
      </c>
      <c r="E1646" t="s">
        <v>15373</v>
      </c>
      <c r="F1646" t="s">
        <v>786</v>
      </c>
      <c r="G1646" t="s">
        <v>1401</v>
      </c>
      <c r="H1646" t="s">
        <v>15631</v>
      </c>
      <c r="I1646" t="s">
        <v>15632</v>
      </c>
      <c r="J1646" t="s">
        <v>29</v>
      </c>
      <c r="K1646" t="s">
        <v>45</v>
      </c>
      <c r="L1646" t="s">
        <v>31</v>
      </c>
      <c r="M1646" t="s">
        <v>15633</v>
      </c>
      <c r="N1646" t="s">
        <v>15634</v>
      </c>
      <c r="O1646" t="s">
        <v>15635</v>
      </c>
      <c r="P1646" t="s">
        <v>34</v>
      </c>
      <c r="Q1646" t="s">
        <v>22</v>
      </c>
      <c r="R1646" t="s">
        <v>15636</v>
      </c>
      <c r="S1646" t="s">
        <v>15637</v>
      </c>
      <c r="T1646" t="s">
        <v>15638</v>
      </c>
    </row>
    <row r="1647" spans="1:20" x14ac:dyDescent="0.25">
      <c r="A1647" t="s">
        <v>15639</v>
      </c>
      <c r="B1647" t="s">
        <v>15640</v>
      </c>
      <c r="C1647" t="s">
        <v>22</v>
      </c>
      <c r="D1647" t="s">
        <v>13697</v>
      </c>
      <c r="E1647" t="s">
        <v>15373</v>
      </c>
      <c r="F1647" t="s">
        <v>1051</v>
      </c>
      <c r="G1647" t="s">
        <v>8859</v>
      </c>
      <c r="H1647" t="s">
        <v>15641</v>
      </c>
      <c r="I1647" t="s">
        <v>15642</v>
      </c>
      <c r="J1647" t="s">
        <v>29</v>
      </c>
      <c r="K1647" t="s">
        <v>45</v>
      </c>
      <c r="L1647" t="s">
        <v>31</v>
      </c>
      <c r="M1647" t="s">
        <v>15643</v>
      </c>
      <c r="N1647" t="s">
        <v>15644</v>
      </c>
      <c r="O1647" t="s">
        <v>22</v>
      </c>
      <c r="P1647" t="s">
        <v>34</v>
      </c>
      <c r="Q1647" t="s">
        <v>22</v>
      </c>
      <c r="R1647" t="s">
        <v>15645</v>
      </c>
      <c r="S1647" t="s">
        <v>15646</v>
      </c>
      <c r="T1647" t="s">
        <v>15647</v>
      </c>
    </row>
    <row r="1648" spans="1:20" x14ac:dyDescent="0.25">
      <c r="A1648" t="s">
        <v>15648</v>
      </c>
      <c r="B1648" t="s">
        <v>15649</v>
      </c>
      <c r="C1648" t="s">
        <v>15650</v>
      </c>
      <c r="D1648" t="s">
        <v>13697</v>
      </c>
      <c r="E1648" t="s">
        <v>15373</v>
      </c>
      <c r="F1648" t="s">
        <v>950</v>
      </c>
      <c r="G1648" t="s">
        <v>1518</v>
      </c>
      <c r="H1648" t="s">
        <v>15651</v>
      </c>
      <c r="I1648" t="s">
        <v>15652</v>
      </c>
      <c r="J1648" t="s">
        <v>29</v>
      </c>
      <c r="K1648" t="s">
        <v>45</v>
      </c>
      <c r="L1648" t="s">
        <v>31</v>
      </c>
      <c r="M1648" t="s">
        <v>15653</v>
      </c>
      <c r="N1648" t="s">
        <v>15654</v>
      </c>
      <c r="O1648" t="s">
        <v>22</v>
      </c>
      <c r="P1648" t="s">
        <v>34</v>
      </c>
      <c r="Q1648" t="s">
        <v>22</v>
      </c>
      <c r="R1648" t="s">
        <v>15655</v>
      </c>
      <c r="S1648" t="s">
        <v>15656</v>
      </c>
      <c r="T1648" t="s">
        <v>15657</v>
      </c>
    </row>
    <row r="1649" spans="1:20" x14ac:dyDescent="0.25">
      <c r="A1649" t="s">
        <v>15658</v>
      </c>
      <c r="B1649" t="s">
        <v>15659</v>
      </c>
      <c r="C1649" t="s">
        <v>10439</v>
      </c>
      <c r="D1649" t="s">
        <v>13697</v>
      </c>
      <c r="E1649" t="s">
        <v>15373</v>
      </c>
      <c r="F1649" t="s">
        <v>950</v>
      </c>
      <c r="G1649" t="s">
        <v>135</v>
      </c>
      <c r="H1649" t="s">
        <v>15660</v>
      </c>
      <c r="I1649" t="s">
        <v>15661</v>
      </c>
      <c r="J1649" t="s">
        <v>29</v>
      </c>
      <c r="K1649" t="s">
        <v>45</v>
      </c>
      <c r="L1649" t="s">
        <v>31</v>
      </c>
      <c r="M1649" t="s">
        <v>15662</v>
      </c>
      <c r="N1649" t="s">
        <v>10660</v>
      </c>
      <c r="O1649" t="s">
        <v>15584</v>
      </c>
      <c r="P1649" t="s">
        <v>34</v>
      </c>
      <c r="Q1649" t="s">
        <v>22</v>
      </c>
      <c r="R1649" t="s">
        <v>15663</v>
      </c>
      <c r="S1649" t="s">
        <v>15664</v>
      </c>
      <c r="T1649" t="s">
        <v>15665</v>
      </c>
    </row>
    <row r="1650" spans="1:20" x14ac:dyDescent="0.25">
      <c r="A1650" t="s">
        <v>15666</v>
      </c>
      <c r="B1650" t="s">
        <v>15667</v>
      </c>
      <c r="C1650" t="s">
        <v>15668</v>
      </c>
      <c r="D1650" t="s">
        <v>13697</v>
      </c>
      <c r="E1650" t="s">
        <v>15373</v>
      </c>
      <c r="F1650" t="s">
        <v>950</v>
      </c>
      <c r="G1650" t="s">
        <v>9923</v>
      </c>
      <c r="H1650" t="s">
        <v>15669</v>
      </c>
      <c r="I1650" t="s">
        <v>15670</v>
      </c>
      <c r="J1650" t="s">
        <v>29</v>
      </c>
      <c r="K1650" t="s">
        <v>45</v>
      </c>
      <c r="L1650" t="s">
        <v>31</v>
      </c>
      <c r="M1650" t="s">
        <v>15671</v>
      </c>
      <c r="N1650" t="s">
        <v>9538</v>
      </c>
      <c r="O1650" t="s">
        <v>22</v>
      </c>
      <c r="P1650" t="s">
        <v>34</v>
      </c>
      <c r="Q1650" t="s">
        <v>22</v>
      </c>
      <c r="R1650" t="s">
        <v>15672</v>
      </c>
      <c r="S1650" t="s">
        <v>15673</v>
      </c>
      <c r="T1650" t="s">
        <v>15674</v>
      </c>
    </row>
    <row r="1651" spans="1:20" x14ac:dyDescent="0.25">
      <c r="A1651" t="s">
        <v>15675</v>
      </c>
      <c r="B1651" t="s">
        <v>15676</v>
      </c>
      <c r="C1651" t="s">
        <v>15677</v>
      </c>
      <c r="D1651" t="s">
        <v>13697</v>
      </c>
      <c r="E1651" t="s">
        <v>15373</v>
      </c>
      <c r="F1651" t="s">
        <v>950</v>
      </c>
      <c r="G1651" t="s">
        <v>962</v>
      </c>
      <c r="H1651" t="s">
        <v>15678</v>
      </c>
      <c r="I1651" t="s">
        <v>15679</v>
      </c>
      <c r="J1651" t="s">
        <v>29</v>
      </c>
      <c r="K1651" t="s">
        <v>45</v>
      </c>
      <c r="L1651" t="s">
        <v>31</v>
      </c>
      <c r="M1651" t="s">
        <v>15680</v>
      </c>
      <c r="N1651" t="s">
        <v>15681</v>
      </c>
      <c r="O1651" t="s">
        <v>22</v>
      </c>
      <c r="P1651" t="s">
        <v>34</v>
      </c>
      <c r="Q1651" t="s">
        <v>22</v>
      </c>
      <c r="R1651" t="s">
        <v>15682</v>
      </c>
      <c r="S1651" t="s">
        <v>15683</v>
      </c>
      <c r="T1651" t="s">
        <v>15684</v>
      </c>
    </row>
    <row r="1652" spans="1:20" x14ac:dyDescent="0.25">
      <c r="A1652" t="s">
        <v>15685</v>
      </c>
      <c r="B1652" t="s">
        <v>15686</v>
      </c>
      <c r="C1652" t="s">
        <v>15687</v>
      </c>
      <c r="D1652" t="s">
        <v>13697</v>
      </c>
      <c r="E1652" t="s">
        <v>15373</v>
      </c>
      <c r="F1652" t="s">
        <v>950</v>
      </c>
      <c r="G1652" t="s">
        <v>4704</v>
      </c>
      <c r="H1652" t="s">
        <v>15688</v>
      </c>
      <c r="I1652" t="s">
        <v>15689</v>
      </c>
      <c r="J1652" t="s">
        <v>29</v>
      </c>
      <c r="K1652" t="s">
        <v>45</v>
      </c>
      <c r="L1652" t="s">
        <v>31</v>
      </c>
      <c r="M1652" t="s">
        <v>15690</v>
      </c>
      <c r="N1652" t="s">
        <v>15691</v>
      </c>
      <c r="O1652" t="s">
        <v>22</v>
      </c>
      <c r="P1652" t="s">
        <v>34</v>
      </c>
      <c r="Q1652" t="s">
        <v>22</v>
      </c>
      <c r="R1652" t="s">
        <v>15692</v>
      </c>
      <c r="S1652" t="s">
        <v>15693</v>
      </c>
      <c r="T1652" t="s">
        <v>15694</v>
      </c>
    </row>
    <row r="1653" spans="1:20" x14ac:dyDescent="0.25">
      <c r="A1653" t="s">
        <v>15695</v>
      </c>
      <c r="B1653" t="s">
        <v>15696</v>
      </c>
      <c r="C1653" t="s">
        <v>15697</v>
      </c>
      <c r="D1653" t="s">
        <v>13697</v>
      </c>
      <c r="E1653" t="s">
        <v>15373</v>
      </c>
      <c r="F1653" t="s">
        <v>786</v>
      </c>
      <c r="G1653" t="s">
        <v>991</v>
      </c>
      <c r="H1653" t="s">
        <v>15698</v>
      </c>
      <c r="I1653" t="s">
        <v>15699</v>
      </c>
      <c r="J1653" t="s">
        <v>29</v>
      </c>
      <c r="K1653" t="s">
        <v>45</v>
      </c>
      <c r="L1653" t="s">
        <v>31</v>
      </c>
      <c r="M1653" t="s">
        <v>15700</v>
      </c>
      <c r="N1653" t="s">
        <v>15701</v>
      </c>
      <c r="O1653" t="s">
        <v>22</v>
      </c>
      <c r="P1653" t="s">
        <v>34</v>
      </c>
      <c r="Q1653" t="s">
        <v>22</v>
      </c>
      <c r="R1653" t="s">
        <v>15702</v>
      </c>
      <c r="S1653" t="s">
        <v>15703</v>
      </c>
      <c r="T1653" t="s">
        <v>15704</v>
      </c>
    </row>
    <row r="1654" spans="1:20" x14ac:dyDescent="0.25">
      <c r="A1654" t="s">
        <v>15705</v>
      </c>
      <c r="B1654" t="s">
        <v>15706</v>
      </c>
      <c r="C1654" t="s">
        <v>15707</v>
      </c>
      <c r="D1654" t="s">
        <v>13697</v>
      </c>
      <c r="E1654" t="s">
        <v>15373</v>
      </c>
      <c r="F1654" t="s">
        <v>2666</v>
      </c>
      <c r="G1654" t="s">
        <v>1401</v>
      </c>
      <c r="H1654" t="s">
        <v>15708</v>
      </c>
      <c r="I1654" t="s">
        <v>15709</v>
      </c>
      <c r="J1654" t="s">
        <v>29</v>
      </c>
      <c r="K1654" t="s">
        <v>45</v>
      </c>
      <c r="L1654" t="s">
        <v>31</v>
      </c>
      <c r="M1654" t="s">
        <v>15710</v>
      </c>
      <c r="N1654" t="s">
        <v>15711</v>
      </c>
      <c r="O1654" t="s">
        <v>22</v>
      </c>
      <c r="P1654" t="s">
        <v>34</v>
      </c>
      <c r="Q1654" t="s">
        <v>22</v>
      </c>
      <c r="R1654" t="s">
        <v>15712</v>
      </c>
      <c r="S1654" t="s">
        <v>15713</v>
      </c>
      <c r="T1654" t="s">
        <v>15714</v>
      </c>
    </row>
    <row r="1655" spans="1:20" x14ac:dyDescent="0.25">
      <c r="A1655" t="s">
        <v>15715</v>
      </c>
      <c r="B1655" t="s">
        <v>15716</v>
      </c>
      <c r="C1655" t="s">
        <v>15717</v>
      </c>
      <c r="D1655" t="s">
        <v>13697</v>
      </c>
      <c r="E1655" t="s">
        <v>15373</v>
      </c>
      <c r="F1655" t="s">
        <v>1328</v>
      </c>
      <c r="G1655" t="s">
        <v>1401</v>
      </c>
      <c r="H1655" t="s">
        <v>15718</v>
      </c>
      <c r="I1655" t="s">
        <v>15719</v>
      </c>
      <c r="J1655" t="s">
        <v>29</v>
      </c>
      <c r="K1655" t="s">
        <v>45</v>
      </c>
      <c r="L1655" t="s">
        <v>31</v>
      </c>
      <c r="M1655" t="s">
        <v>15720</v>
      </c>
      <c r="N1655" t="s">
        <v>15721</v>
      </c>
      <c r="O1655" t="s">
        <v>22</v>
      </c>
      <c r="P1655" t="s">
        <v>34</v>
      </c>
      <c r="Q1655" t="s">
        <v>22</v>
      </c>
      <c r="R1655" t="s">
        <v>15722</v>
      </c>
      <c r="S1655" t="s">
        <v>15723</v>
      </c>
      <c r="T1655" t="s">
        <v>15724</v>
      </c>
    </row>
    <row r="1656" spans="1:20" x14ac:dyDescent="0.25">
      <c r="A1656" t="s">
        <v>15725</v>
      </c>
      <c r="B1656" t="s">
        <v>15726</v>
      </c>
      <c r="C1656" t="s">
        <v>15727</v>
      </c>
      <c r="D1656" t="s">
        <v>13697</v>
      </c>
      <c r="E1656" t="s">
        <v>15373</v>
      </c>
      <c r="F1656" t="s">
        <v>950</v>
      </c>
      <c r="G1656" t="s">
        <v>13976</v>
      </c>
      <c r="H1656" t="s">
        <v>15728</v>
      </c>
      <c r="I1656" t="s">
        <v>15729</v>
      </c>
      <c r="J1656" t="s">
        <v>29</v>
      </c>
      <c r="K1656" t="s">
        <v>45</v>
      </c>
      <c r="L1656" t="s">
        <v>31</v>
      </c>
      <c r="M1656" t="s">
        <v>15730</v>
      </c>
      <c r="N1656" t="s">
        <v>15731</v>
      </c>
      <c r="O1656" t="s">
        <v>22</v>
      </c>
      <c r="P1656" t="s">
        <v>34</v>
      </c>
      <c r="Q1656" t="s">
        <v>22</v>
      </c>
      <c r="R1656" t="s">
        <v>15732</v>
      </c>
      <c r="S1656" t="s">
        <v>15733</v>
      </c>
      <c r="T1656" t="s">
        <v>15734</v>
      </c>
    </row>
    <row r="1657" spans="1:20" x14ac:dyDescent="0.25">
      <c r="A1657" t="s">
        <v>15735</v>
      </c>
      <c r="B1657" t="s">
        <v>15736</v>
      </c>
      <c r="C1657" t="s">
        <v>15737</v>
      </c>
      <c r="D1657" t="s">
        <v>13697</v>
      </c>
      <c r="E1657" t="s">
        <v>15373</v>
      </c>
      <c r="F1657" t="s">
        <v>950</v>
      </c>
      <c r="G1657" t="s">
        <v>15738</v>
      </c>
      <c r="H1657" t="s">
        <v>15739</v>
      </c>
      <c r="I1657" t="s">
        <v>15740</v>
      </c>
      <c r="J1657" t="s">
        <v>29</v>
      </c>
      <c r="K1657" t="s">
        <v>45</v>
      </c>
      <c r="L1657" t="s">
        <v>31</v>
      </c>
      <c r="M1657" t="s">
        <v>15741</v>
      </c>
      <c r="N1657" t="s">
        <v>15742</v>
      </c>
      <c r="O1657" t="s">
        <v>22</v>
      </c>
      <c r="P1657" t="s">
        <v>34</v>
      </c>
      <c r="Q1657" t="s">
        <v>22</v>
      </c>
      <c r="R1657" t="s">
        <v>15743</v>
      </c>
      <c r="S1657" t="s">
        <v>15744</v>
      </c>
      <c r="T1657" t="s">
        <v>15745</v>
      </c>
    </row>
    <row r="1658" spans="1:20" x14ac:dyDescent="0.25">
      <c r="A1658" t="s">
        <v>15746</v>
      </c>
      <c r="B1658" t="s">
        <v>15747</v>
      </c>
      <c r="C1658" t="s">
        <v>22</v>
      </c>
      <c r="D1658" t="s">
        <v>13697</v>
      </c>
      <c r="E1658" t="s">
        <v>15373</v>
      </c>
      <c r="F1658" t="s">
        <v>950</v>
      </c>
      <c r="G1658" t="s">
        <v>15738</v>
      </c>
      <c r="H1658" t="s">
        <v>15748</v>
      </c>
      <c r="I1658" t="s">
        <v>15749</v>
      </c>
      <c r="J1658" t="s">
        <v>29</v>
      </c>
      <c r="K1658" t="s">
        <v>45</v>
      </c>
      <c r="L1658" t="s">
        <v>31</v>
      </c>
      <c r="M1658" t="s">
        <v>15750</v>
      </c>
      <c r="N1658" t="s">
        <v>15751</v>
      </c>
      <c r="O1658" t="s">
        <v>22</v>
      </c>
      <c r="P1658" t="s">
        <v>34</v>
      </c>
      <c r="Q1658" t="s">
        <v>22</v>
      </c>
      <c r="R1658" t="s">
        <v>15752</v>
      </c>
      <c r="S1658" t="s">
        <v>15753</v>
      </c>
      <c r="T1658" t="s">
        <v>15754</v>
      </c>
    </row>
    <row r="1659" spans="1:20" x14ac:dyDescent="0.25">
      <c r="A1659" t="s">
        <v>15755</v>
      </c>
      <c r="B1659" t="s">
        <v>15756</v>
      </c>
      <c r="C1659" t="s">
        <v>15757</v>
      </c>
      <c r="D1659" t="s">
        <v>13697</v>
      </c>
      <c r="E1659" t="s">
        <v>15373</v>
      </c>
      <c r="F1659" t="s">
        <v>786</v>
      </c>
      <c r="G1659" t="s">
        <v>962</v>
      </c>
      <c r="H1659" t="s">
        <v>15758</v>
      </c>
      <c r="I1659" t="s">
        <v>15759</v>
      </c>
      <c r="J1659" t="s">
        <v>29</v>
      </c>
      <c r="K1659" t="s">
        <v>45</v>
      </c>
      <c r="L1659" t="s">
        <v>31</v>
      </c>
      <c r="M1659" t="s">
        <v>15710</v>
      </c>
      <c r="N1659" t="s">
        <v>7561</v>
      </c>
      <c r="O1659" t="s">
        <v>22</v>
      </c>
      <c r="P1659" t="s">
        <v>34</v>
      </c>
      <c r="Q1659" t="s">
        <v>22</v>
      </c>
      <c r="R1659" t="s">
        <v>15760</v>
      </c>
      <c r="S1659" t="s">
        <v>15761</v>
      </c>
      <c r="T1659" t="s">
        <v>15762</v>
      </c>
    </row>
    <row r="1660" spans="1:20" x14ac:dyDescent="0.25">
      <c r="A1660" t="s">
        <v>15763</v>
      </c>
      <c r="B1660" t="s">
        <v>15764</v>
      </c>
      <c r="C1660" t="s">
        <v>22</v>
      </c>
      <c r="D1660" t="s">
        <v>13697</v>
      </c>
      <c r="E1660" t="s">
        <v>15373</v>
      </c>
      <c r="F1660" t="s">
        <v>3655</v>
      </c>
      <c r="G1660" t="s">
        <v>1518</v>
      </c>
      <c r="H1660" t="s">
        <v>15765</v>
      </c>
      <c r="I1660" t="s">
        <v>15766</v>
      </c>
      <c r="J1660" t="s">
        <v>29</v>
      </c>
      <c r="K1660" t="s">
        <v>45</v>
      </c>
      <c r="L1660" t="s">
        <v>31</v>
      </c>
      <c r="M1660" t="s">
        <v>15767</v>
      </c>
      <c r="N1660" t="s">
        <v>22</v>
      </c>
      <c r="O1660" t="s">
        <v>22</v>
      </c>
      <c r="P1660" t="s">
        <v>34</v>
      </c>
      <c r="Q1660" t="s">
        <v>22</v>
      </c>
      <c r="R1660" t="s">
        <v>15768</v>
      </c>
      <c r="S1660" t="s">
        <v>15769</v>
      </c>
      <c r="T1660" t="s">
        <v>15770</v>
      </c>
    </row>
    <row r="1661" spans="1:20" x14ac:dyDescent="0.25">
      <c r="A1661" t="s">
        <v>15771</v>
      </c>
      <c r="B1661" t="s">
        <v>15772</v>
      </c>
      <c r="C1661" t="s">
        <v>15773</v>
      </c>
      <c r="D1661" t="s">
        <v>13697</v>
      </c>
      <c r="E1661" t="s">
        <v>15373</v>
      </c>
      <c r="F1661" t="s">
        <v>950</v>
      </c>
      <c r="G1661" t="s">
        <v>5170</v>
      </c>
      <c r="H1661" t="s">
        <v>15774</v>
      </c>
      <c r="I1661" t="s">
        <v>15775</v>
      </c>
      <c r="J1661" t="s">
        <v>29</v>
      </c>
      <c r="K1661" t="s">
        <v>45</v>
      </c>
      <c r="L1661" t="s">
        <v>31</v>
      </c>
      <c r="M1661" t="s">
        <v>15776</v>
      </c>
      <c r="N1661" t="s">
        <v>15777</v>
      </c>
      <c r="O1661" t="s">
        <v>22</v>
      </c>
      <c r="P1661" t="s">
        <v>34</v>
      </c>
      <c r="Q1661" t="s">
        <v>22</v>
      </c>
      <c r="R1661" t="s">
        <v>15778</v>
      </c>
      <c r="S1661" t="s">
        <v>15779</v>
      </c>
      <c r="T1661" t="s">
        <v>15780</v>
      </c>
    </row>
    <row r="1662" spans="1:20" x14ac:dyDescent="0.25">
      <c r="A1662" t="s">
        <v>15781</v>
      </c>
      <c r="B1662" t="s">
        <v>15782</v>
      </c>
      <c r="C1662" t="s">
        <v>15783</v>
      </c>
      <c r="D1662" t="s">
        <v>13697</v>
      </c>
      <c r="E1662" t="s">
        <v>15373</v>
      </c>
      <c r="F1662" t="s">
        <v>2666</v>
      </c>
      <c r="G1662" t="s">
        <v>15784</v>
      </c>
      <c r="H1662" t="s">
        <v>15785</v>
      </c>
      <c r="I1662" t="s">
        <v>15786</v>
      </c>
      <c r="J1662" t="s">
        <v>29</v>
      </c>
      <c r="K1662" t="s">
        <v>45</v>
      </c>
      <c r="L1662" t="s">
        <v>31</v>
      </c>
      <c r="M1662" t="s">
        <v>15787</v>
      </c>
      <c r="N1662" t="s">
        <v>15788</v>
      </c>
      <c r="O1662" t="s">
        <v>22</v>
      </c>
      <c r="P1662" t="s">
        <v>34</v>
      </c>
      <c r="Q1662" t="s">
        <v>22</v>
      </c>
      <c r="R1662" t="s">
        <v>15789</v>
      </c>
      <c r="S1662" t="s">
        <v>15790</v>
      </c>
      <c r="T1662" t="s">
        <v>15791</v>
      </c>
    </row>
    <row r="1663" spans="1:20" x14ac:dyDescent="0.25">
      <c r="A1663" t="s">
        <v>15792</v>
      </c>
      <c r="B1663" t="s">
        <v>15793</v>
      </c>
      <c r="C1663" t="s">
        <v>15794</v>
      </c>
      <c r="D1663" t="s">
        <v>13697</v>
      </c>
      <c r="E1663" t="s">
        <v>15373</v>
      </c>
      <c r="F1663" t="s">
        <v>1081</v>
      </c>
      <c r="G1663" t="s">
        <v>15795</v>
      </c>
      <c r="H1663" t="s">
        <v>15796</v>
      </c>
      <c r="I1663" t="s">
        <v>15797</v>
      </c>
      <c r="J1663" t="s">
        <v>29</v>
      </c>
      <c r="K1663" t="s">
        <v>45</v>
      </c>
      <c r="L1663" t="s">
        <v>31</v>
      </c>
      <c r="M1663" t="s">
        <v>15798</v>
      </c>
      <c r="N1663" t="s">
        <v>15799</v>
      </c>
      <c r="O1663" t="s">
        <v>15800</v>
      </c>
      <c r="P1663" t="s">
        <v>34</v>
      </c>
      <c r="Q1663" t="s">
        <v>22</v>
      </c>
      <c r="R1663" t="s">
        <v>15801</v>
      </c>
      <c r="S1663" t="s">
        <v>15802</v>
      </c>
      <c r="T1663" t="s">
        <v>15803</v>
      </c>
    </row>
    <row r="1664" spans="1:20" x14ac:dyDescent="0.25">
      <c r="A1664" t="s">
        <v>15804</v>
      </c>
      <c r="B1664" t="s">
        <v>15805</v>
      </c>
      <c r="C1664" t="s">
        <v>15806</v>
      </c>
      <c r="D1664" t="s">
        <v>13697</v>
      </c>
      <c r="E1664" t="s">
        <v>15373</v>
      </c>
      <c r="F1664" t="s">
        <v>786</v>
      </c>
      <c r="G1664" t="s">
        <v>1450</v>
      </c>
      <c r="H1664" t="s">
        <v>15807</v>
      </c>
      <c r="I1664" t="s">
        <v>15808</v>
      </c>
      <c r="J1664" t="s">
        <v>29</v>
      </c>
      <c r="K1664" t="s">
        <v>45</v>
      </c>
      <c r="L1664" t="s">
        <v>31</v>
      </c>
      <c r="M1664" t="s">
        <v>15809</v>
      </c>
      <c r="N1664" t="s">
        <v>15810</v>
      </c>
      <c r="O1664" t="s">
        <v>22</v>
      </c>
      <c r="P1664" t="s">
        <v>34</v>
      </c>
      <c r="Q1664" t="s">
        <v>22</v>
      </c>
      <c r="R1664" t="s">
        <v>15811</v>
      </c>
      <c r="S1664" t="s">
        <v>15812</v>
      </c>
      <c r="T1664" t="s">
        <v>15813</v>
      </c>
    </row>
    <row r="1665" spans="1:20" x14ac:dyDescent="0.25">
      <c r="A1665" t="s">
        <v>15814</v>
      </c>
      <c r="B1665" t="s">
        <v>15815</v>
      </c>
      <c r="C1665" t="s">
        <v>22</v>
      </c>
      <c r="D1665" t="s">
        <v>13697</v>
      </c>
      <c r="E1665" t="s">
        <v>15373</v>
      </c>
      <c r="F1665" t="s">
        <v>6890</v>
      </c>
      <c r="G1665" t="s">
        <v>8100</v>
      </c>
      <c r="H1665" t="s">
        <v>15816</v>
      </c>
      <c r="I1665" t="s">
        <v>15817</v>
      </c>
      <c r="J1665" t="s">
        <v>29</v>
      </c>
      <c r="K1665" t="s">
        <v>45</v>
      </c>
      <c r="L1665" t="s">
        <v>31</v>
      </c>
      <c r="M1665" t="s">
        <v>15818</v>
      </c>
      <c r="N1665" t="s">
        <v>15819</v>
      </c>
      <c r="O1665" t="s">
        <v>22</v>
      </c>
      <c r="P1665" t="s">
        <v>34</v>
      </c>
      <c r="Q1665" t="s">
        <v>22</v>
      </c>
      <c r="R1665" t="s">
        <v>15820</v>
      </c>
      <c r="S1665" t="s">
        <v>15821</v>
      </c>
      <c r="T1665" t="s">
        <v>15822</v>
      </c>
    </row>
    <row r="1666" spans="1:20" x14ac:dyDescent="0.25">
      <c r="A1666" t="s">
        <v>15823</v>
      </c>
      <c r="B1666" t="s">
        <v>15824</v>
      </c>
      <c r="C1666" t="s">
        <v>15825</v>
      </c>
      <c r="D1666" t="s">
        <v>13697</v>
      </c>
      <c r="E1666" t="s">
        <v>15373</v>
      </c>
      <c r="F1666" t="s">
        <v>786</v>
      </c>
      <c r="G1666" t="s">
        <v>9687</v>
      </c>
      <c r="H1666" t="s">
        <v>15826</v>
      </c>
      <c r="I1666" t="s">
        <v>15827</v>
      </c>
      <c r="J1666" t="s">
        <v>29</v>
      </c>
      <c r="K1666" t="s">
        <v>45</v>
      </c>
      <c r="L1666" t="s">
        <v>31</v>
      </c>
      <c r="M1666" t="s">
        <v>15828</v>
      </c>
      <c r="N1666" t="s">
        <v>15594</v>
      </c>
      <c r="O1666" t="s">
        <v>22</v>
      </c>
      <c r="P1666" t="s">
        <v>34</v>
      </c>
      <c r="Q1666" t="s">
        <v>22</v>
      </c>
      <c r="R1666" t="s">
        <v>15829</v>
      </c>
      <c r="S1666" t="s">
        <v>15830</v>
      </c>
      <c r="T1666" t="s">
        <v>15831</v>
      </c>
    </row>
    <row r="1667" spans="1:20" x14ac:dyDescent="0.25">
      <c r="A1667" t="s">
        <v>15832</v>
      </c>
      <c r="B1667" t="s">
        <v>15833</v>
      </c>
      <c r="C1667" t="s">
        <v>15834</v>
      </c>
      <c r="D1667" t="s">
        <v>13697</v>
      </c>
      <c r="E1667" t="s">
        <v>15373</v>
      </c>
      <c r="F1667" t="s">
        <v>1051</v>
      </c>
      <c r="G1667" t="s">
        <v>1685</v>
      </c>
      <c r="H1667" t="s">
        <v>15835</v>
      </c>
      <c r="I1667" t="s">
        <v>15836</v>
      </c>
      <c r="J1667" t="s">
        <v>29</v>
      </c>
      <c r="K1667" t="s">
        <v>45</v>
      </c>
      <c r="L1667" t="s">
        <v>31</v>
      </c>
      <c r="M1667" t="s">
        <v>15837</v>
      </c>
      <c r="N1667" t="s">
        <v>15838</v>
      </c>
      <c r="O1667" t="s">
        <v>22</v>
      </c>
      <c r="P1667" t="s">
        <v>34</v>
      </c>
      <c r="Q1667" t="s">
        <v>22</v>
      </c>
      <c r="R1667" t="s">
        <v>15839</v>
      </c>
      <c r="S1667" t="s">
        <v>15840</v>
      </c>
      <c r="T1667" t="s">
        <v>15841</v>
      </c>
    </row>
    <row r="1668" spans="1:20" x14ac:dyDescent="0.25">
      <c r="A1668" t="s">
        <v>15842</v>
      </c>
      <c r="B1668" t="s">
        <v>15843</v>
      </c>
      <c r="C1668" t="s">
        <v>15844</v>
      </c>
      <c r="D1668" t="s">
        <v>13697</v>
      </c>
      <c r="E1668" t="s">
        <v>15373</v>
      </c>
      <c r="F1668" t="s">
        <v>1081</v>
      </c>
      <c r="G1668" t="s">
        <v>13901</v>
      </c>
      <c r="H1668" t="s">
        <v>15845</v>
      </c>
      <c r="I1668" t="s">
        <v>15846</v>
      </c>
      <c r="J1668" t="s">
        <v>29</v>
      </c>
      <c r="K1668" t="s">
        <v>45</v>
      </c>
      <c r="L1668" t="s">
        <v>31</v>
      </c>
      <c r="M1668" t="s">
        <v>15847</v>
      </c>
      <c r="N1668" t="s">
        <v>15848</v>
      </c>
      <c r="O1668" t="s">
        <v>15849</v>
      </c>
      <c r="P1668" t="s">
        <v>34</v>
      </c>
      <c r="Q1668" t="s">
        <v>22</v>
      </c>
      <c r="R1668" t="s">
        <v>15850</v>
      </c>
      <c r="S1668" t="s">
        <v>15851</v>
      </c>
      <c r="T1668" t="s">
        <v>15852</v>
      </c>
    </row>
    <row r="1669" spans="1:20" x14ac:dyDescent="0.25">
      <c r="A1669" t="s">
        <v>15853</v>
      </c>
      <c r="B1669" t="s">
        <v>15854</v>
      </c>
      <c r="C1669" t="s">
        <v>15855</v>
      </c>
      <c r="D1669" t="s">
        <v>13697</v>
      </c>
      <c r="E1669" t="s">
        <v>15373</v>
      </c>
      <c r="F1669" t="s">
        <v>786</v>
      </c>
      <c r="G1669" t="s">
        <v>13901</v>
      </c>
      <c r="H1669" t="s">
        <v>15856</v>
      </c>
      <c r="I1669" t="s">
        <v>15857</v>
      </c>
      <c r="J1669" t="s">
        <v>29</v>
      </c>
      <c r="K1669" t="s">
        <v>45</v>
      </c>
      <c r="L1669" t="s">
        <v>31</v>
      </c>
      <c r="M1669" t="s">
        <v>15858</v>
      </c>
      <c r="N1669" t="s">
        <v>1005</v>
      </c>
      <c r="O1669" t="s">
        <v>22</v>
      </c>
      <c r="P1669" t="s">
        <v>34</v>
      </c>
      <c r="Q1669" t="s">
        <v>22</v>
      </c>
      <c r="R1669" t="s">
        <v>15859</v>
      </c>
      <c r="S1669" t="s">
        <v>15860</v>
      </c>
      <c r="T1669" t="s">
        <v>15861</v>
      </c>
    </row>
    <row r="1670" spans="1:20" x14ac:dyDescent="0.25">
      <c r="A1670" t="s">
        <v>15862</v>
      </c>
      <c r="B1670" t="s">
        <v>15863</v>
      </c>
      <c r="C1670" t="s">
        <v>15864</v>
      </c>
      <c r="D1670" t="s">
        <v>13697</v>
      </c>
      <c r="E1670" t="s">
        <v>15373</v>
      </c>
      <c r="F1670" t="s">
        <v>2666</v>
      </c>
      <c r="G1670" t="s">
        <v>1001</v>
      </c>
      <c r="H1670" t="s">
        <v>15865</v>
      </c>
      <c r="I1670" t="s">
        <v>15866</v>
      </c>
      <c r="J1670" t="s">
        <v>29</v>
      </c>
      <c r="K1670" t="s">
        <v>45</v>
      </c>
      <c r="L1670" t="s">
        <v>31</v>
      </c>
      <c r="M1670" t="s">
        <v>15867</v>
      </c>
      <c r="N1670" t="s">
        <v>15868</v>
      </c>
      <c r="O1670" t="s">
        <v>15849</v>
      </c>
      <c r="P1670" t="s">
        <v>34</v>
      </c>
      <c r="Q1670" t="s">
        <v>22</v>
      </c>
      <c r="R1670" t="s">
        <v>15869</v>
      </c>
      <c r="S1670" t="s">
        <v>15870</v>
      </c>
      <c r="T1670" t="s">
        <v>15871</v>
      </c>
    </row>
    <row r="1671" spans="1:20" x14ac:dyDescent="0.25">
      <c r="A1671" t="s">
        <v>15872</v>
      </c>
      <c r="B1671" t="s">
        <v>15873</v>
      </c>
      <c r="C1671" t="s">
        <v>22</v>
      </c>
      <c r="D1671" t="s">
        <v>13697</v>
      </c>
      <c r="E1671" t="s">
        <v>15373</v>
      </c>
      <c r="F1671" t="s">
        <v>6879</v>
      </c>
      <c r="G1671" t="s">
        <v>1518</v>
      </c>
      <c r="H1671" t="s">
        <v>15874</v>
      </c>
      <c r="I1671" t="s">
        <v>22</v>
      </c>
      <c r="J1671" t="s">
        <v>29</v>
      </c>
      <c r="K1671" t="s">
        <v>45</v>
      </c>
      <c r="L1671" t="s">
        <v>31</v>
      </c>
      <c r="M1671" t="s">
        <v>15875</v>
      </c>
      <c r="N1671" t="s">
        <v>15876</v>
      </c>
      <c r="O1671" t="s">
        <v>22</v>
      </c>
      <c r="P1671" t="s">
        <v>34</v>
      </c>
      <c r="Q1671" t="s">
        <v>34</v>
      </c>
      <c r="R1671" t="s">
        <v>15877</v>
      </c>
      <c r="S1671" t="s">
        <v>15878</v>
      </c>
      <c r="T1671" t="s">
        <v>15879</v>
      </c>
    </row>
    <row r="1672" spans="1:20" x14ac:dyDescent="0.25">
      <c r="A1672" t="s">
        <v>15880</v>
      </c>
      <c r="B1672" t="s">
        <v>15881</v>
      </c>
      <c r="C1672" t="s">
        <v>22</v>
      </c>
      <c r="D1672" t="s">
        <v>13697</v>
      </c>
      <c r="E1672" t="s">
        <v>15373</v>
      </c>
      <c r="F1672" t="s">
        <v>550</v>
      </c>
      <c r="G1672" t="s">
        <v>1432</v>
      </c>
      <c r="H1672" t="s">
        <v>15882</v>
      </c>
      <c r="I1672" t="s">
        <v>15883</v>
      </c>
      <c r="J1672" t="s">
        <v>29</v>
      </c>
      <c r="K1672" t="s">
        <v>45</v>
      </c>
      <c r="L1672" t="s">
        <v>31</v>
      </c>
      <c r="M1672" t="s">
        <v>15884</v>
      </c>
      <c r="N1672" t="s">
        <v>15885</v>
      </c>
      <c r="O1672" t="s">
        <v>15886</v>
      </c>
      <c r="P1672" t="s">
        <v>34</v>
      </c>
      <c r="Q1672" t="s">
        <v>22</v>
      </c>
      <c r="R1672" t="s">
        <v>15887</v>
      </c>
      <c r="S1672" t="s">
        <v>15888</v>
      </c>
      <c r="T1672" t="s">
        <v>15889</v>
      </c>
    </row>
    <row r="1673" spans="1:20" x14ac:dyDescent="0.25">
      <c r="A1673" t="s">
        <v>15890</v>
      </c>
      <c r="B1673" t="s">
        <v>15891</v>
      </c>
      <c r="C1673" t="s">
        <v>15892</v>
      </c>
      <c r="D1673" t="s">
        <v>13697</v>
      </c>
      <c r="E1673" t="s">
        <v>15373</v>
      </c>
      <c r="F1673" t="s">
        <v>6879</v>
      </c>
      <c r="G1673" t="s">
        <v>667</v>
      </c>
      <c r="H1673" t="s">
        <v>15893</v>
      </c>
      <c r="I1673" t="s">
        <v>15894</v>
      </c>
      <c r="J1673" t="s">
        <v>29</v>
      </c>
      <c r="K1673" t="s">
        <v>45</v>
      </c>
      <c r="L1673" t="s">
        <v>31</v>
      </c>
      <c r="M1673" t="s">
        <v>15895</v>
      </c>
      <c r="N1673" t="s">
        <v>15896</v>
      </c>
      <c r="O1673" t="s">
        <v>22</v>
      </c>
      <c r="P1673" t="s">
        <v>34</v>
      </c>
      <c r="Q1673" t="s">
        <v>22</v>
      </c>
      <c r="R1673" t="s">
        <v>15897</v>
      </c>
      <c r="S1673" t="s">
        <v>15898</v>
      </c>
      <c r="T1673" t="s">
        <v>15899</v>
      </c>
    </row>
    <row r="1674" spans="1:20" x14ac:dyDescent="0.25">
      <c r="A1674" t="s">
        <v>15900</v>
      </c>
      <c r="B1674" t="s">
        <v>15901</v>
      </c>
      <c r="C1674" t="s">
        <v>15902</v>
      </c>
      <c r="D1674" t="s">
        <v>13697</v>
      </c>
      <c r="E1674" t="s">
        <v>15903</v>
      </c>
      <c r="F1674" t="s">
        <v>42</v>
      </c>
      <c r="G1674" t="s">
        <v>15904</v>
      </c>
      <c r="H1674" t="s">
        <v>15905</v>
      </c>
      <c r="I1674" t="s">
        <v>15906</v>
      </c>
      <c r="J1674" t="s">
        <v>29</v>
      </c>
      <c r="K1674" t="s">
        <v>45</v>
      </c>
      <c r="L1674" t="s">
        <v>31</v>
      </c>
      <c r="M1674" t="s">
        <v>15907</v>
      </c>
      <c r="N1674" t="s">
        <v>15908</v>
      </c>
      <c r="O1674" t="s">
        <v>15901</v>
      </c>
      <c r="P1674" t="s">
        <v>34</v>
      </c>
      <c r="Q1674" t="s">
        <v>22</v>
      </c>
      <c r="R1674" t="s">
        <v>15909</v>
      </c>
      <c r="S1674" t="s">
        <v>15910</v>
      </c>
      <c r="T1674" t="s">
        <v>15911</v>
      </c>
    </row>
    <row r="1675" spans="1:20" x14ac:dyDescent="0.25">
      <c r="A1675" t="s">
        <v>15912</v>
      </c>
      <c r="B1675" t="s">
        <v>15913</v>
      </c>
      <c r="C1675" t="s">
        <v>22</v>
      </c>
      <c r="D1675" t="s">
        <v>13697</v>
      </c>
      <c r="E1675" t="s">
        <v>15903</v>
      </c>
      <c r="F1675" t="s">
        <v>42</v>
      </c>
      <c r="G1675" t="s">
        <v>2148</v>
      </c>
      <c r="H1675" t="s">
        <v>15914</v>
      </c>
      <c r="I1675" t="s">
        <v>15915</v>
      </c>
      <c r="J1675" t="s">
        <v>29</v>
      </c>
      <c r="K1675" t="s">
        <v>45</v>
      </c>
      <c r="L1675" t="s">
        <v>31</v>
      </c>
      <c r="M1675" t="s">
        <v>15916</v>
      </c>
      <c r="N1675" t="s">
        <v>15917</v>
      </c>
      <c r="O1675" t="s">
        <v>15918</v>
      </c>
      <c r="P1675" t="s">
        <v>34</v>
      </c>
      <c r="Q1675" t="s">
        <v>22</v>
      </c>
      <c r="R1675" t="s">
        <v>15919</v>
      </c>
      <c r="S1675" t="s">
        <v>15920</v>
      </c>
      <c r="T1675" t="s">
        <v>15921</v>
      </c>
    </row>
    <row r="1676" spans="1:20" x14ac:dyDescent="0.25">
      <c r="A1676" t="s">
        <v>15922</v>
      </c>
      <c r="B1676" t="s">
        <v>15923</v>
      </c>
      <c r="C1676" t="s">
        <v>15924</v>
      </c>
      <c r="D1676" t="s">
        <v>13697</v>
      </c>
      <c r="E1676" t="s">
        <v>15903</v>
      </c>
      <c r="F1676" t="s">
        <v>134</v>
      </c>
      <c r="G1676" t="s">
        <v>13204</v>
      </c>
      <c r="H1676" t="s">
        <v>15925</v>
      </c>
      <c r="I1676" t="s">
        <v>15926</v>
      </c>
      <c r="J1676" t="s">
        <v>29</v>
      </c>
      <c r="K1676" t="s">
        <v>45</v>
      </c>
      <c r="L1676" t="s">
        <v>31</v>
      </c>
      <c r="M1676" t="s">
        <v>15927</v>
      </c>
      <c r="N1676" t="s">
        <v>15928</v>
      </c>
      <c r="O1676" t="s">
        <v>22</v>
      </c>
      <c r="P1676" t="s">
        <v>34</v>
      </c>
      <c r="Q1676" t="s">
        <v>22</v>
      </c>
      <c r="R1676" t="s">
        <v>15929</v>
      </c>
      <c r="S1676" t="s">
        <v>15930</v>
      </c>
      <c r="T1676" t="s">
        <v>15931</v>
      </c>
    </row>
    <row r="1677" spans="1:20" x14ac:dyDescent="0.25">
      <c r="A1677" t="s">
        <v>15932</v>
      </c>
      <c r="B1677" t="s">
        <v>15933</v>
      </c>
      <c r="C1677" t="s">
        <v>15934</v>
      </c>
      <c r="D1677" t="s">
        <v>13697</v>
      </c>
      <c r="E1677" t="s">
        <v>15903</v>
      </c>
      <c r="F1677" t="s">
        <v>123</v>
      </c>
      <c r="G1677" t="s">
        <v>2328</v>
      </c>
      <c r="H1677" t="s">
        <v>15935</v>
      </c>
      <c r="I1677" t="s">
        <v>15936</v>
      </c>
      <c r="J1677" t="s">
        <v>29</v>
      </c>
      <c r="K1677" t="s">
        <v>45</v>
      </c>
      <c r="L1677" t="s">
        <v>31</v>
      </c>
      <c r="M1677" t="s">
        <v>15937</v>
      </c>
      <c r="N1677" t="s">
        <v>15938</v>
      </c>
      <c r="O1677" t="s">
        <v>15933</v>
      </c>
      <c r="P1677" t="s">
        <v>34</v>
      </c>
      <c r="Q1677" t="s">
        <v>22</v>
      </c>
      <c r="R1677" t="s">
        <v>15939</v>
      </c>
      <c r="S1677" t="s">
        <v>15940</v>
      </c>
      <c r="T1677" t="s">
        <v>15941</v>
      </c>
    </row>
    <row r="1678" spans="1:20" x14ac:dyDescent="0.25">
      <c r="A1678" t="s">
        <v>15942</v>
      </c>
      <c r="B1678" t="s">
        <v>15943</v>
      </c>
      <c r="C1678" t="s">
        <v>15944</v>
      </c>
      <c r="D1678" t="s">
        <v>13697</v>
      </c>
      <c r="E1678" t="s">
        <v>15903</v>
      </c>
      <c r="F1678" t="s">
        <v>134</v>
      </c>
      <c r="G1678" t="s">
        <v>1702</v>
      </c>
      <c r="H1678" t="s">
        <v>15945</v>
      </c>
      <c r="I1678" t="s">
        <v>15946</v>
      </c>
      <c r="J1678" t="s">
        <v>29</v>
      </c>
      <c r="K1678" t="s">
        <v>45</v>
      </c>
      <c r="L1678" t="s">
        <v>31</v>
      </c>
      <c r="M1678" t="s">
        <v>15947</v>
      </c>
      <c r="N1678" t="s">
        <v>15948</v>
      </c>
      <c r="O1678" t="s">
        <v>22</v>
      </c>
      <c r="P1678" t="s">
        <v>34</v>
      </c>
      <c r="Q1678" t="s">
        <v>22</v>
      </c>
      <c r="R1678" t="s">
        <v>15949</v>
      </c>
      <c r="S1678" t="s">
        <v>15950</v>
      </c>
      <c r="T1678" t="s">
        <v>15951</v>
      </c>
    </row>
    <row r="1679" spans="1:20" x14ac:dyDescent="0.25">
      <c r="A1679" t="s">
        <v>15952</v>
      </c>
      <c r="B1679" t="s">
        <v>15953</v>
      </c>
      <c r="C1679" t="s">
        <v>15954</v>
      </c>
      <c r="D1679" t="s">
        <v>13697</v>
      </c>
      <c r="E1679" t="s">
        <v>15903</v>
      </c>
      <c r="F1679" t="s">
        <v>134</v>
      </c>
      <c r="G1679" t="s">
        <v>2148</v>
      </c>
      <c r="H1679" t="s">
        <v>15955</v>
      </c>
      <c r="I1679" t="s">
        <v>15956</v>
      </c>
      <c r="J1679" t="s">
        <v>29</v>
      </c>
      <c r="K1679" t="s">
        <v>45</v>
      </c>
      <c r="L1679" t="s">
        <v>31</v>
      </c>
      <c r="M1679" t="s">
        <v>15957</v>
      </c>
      <c r="N1679" t="s">
        <v>15958</v>
      </c>
      <c r="O1679" t="s">
        <v>22</v>
      </c>
      <c r="P1679" t="s">
        <v>34</v>
      </c>
      <c r="Q1679" t="s">
        <v>22</v>
      </c>
      <c r="R1679" t="s">
        <v>15959</v>
      </c>
      <c r="S1679" t="s">
        <v>15960</v>
      </c>
      <c r="T1679" t="s">
        <v>15961</v>
      </c>
    </row>
    <row r="1680" spans="1:20" x14ac:dyDescent="0.25">
      <c r="A1680" t="s">
        <v>15962</v>
      </c>
      <c r="B1680" t="s">
        <v>15963</v>
      </c>
      <c r="C1680" t="s">
        <v>15964</v>
      </c>
      <c r="D1680" t="s">
        <v>13697</v>
      </c>
      <c r="E1680" t="s">
        <v>15903</v>
      </c>
      <c r="F1680" t="s">
        <v>630</v>
      </c>
      <c r="G1680" t="s">
        <v>1702</v>
      </c>
      <c r="H1680" t="s">
        <v>15965</v>
      </c>
      <c r="I1680" t="s">
        <v>15966</v>
      </c>
      <c r="J1680" t="s">
        <v>29</v>
      </c>
      <c r="K1680" t="s">
        <v>45</v>
      </c>
      <c r="L1680" t="s">
        <v>31</v>
      </c>
      <c r="M1680" t="s">
        <v>15967</v>
      </c>
      <c r="N1680" t="s">
        <v>15968</v>
      </c>
      <c r="O1680" t="s">
        <v>15969</v>
      </c>
      <c r="P1680" t="s">
        <v>34</v>
      </c>
      <c r="Q1680" t="s">
        <v>22</v>
      </c>
      <c r="R1680" t="s">
        <v>15970</v>
      </c>
      <c r="S1680" t="s">
        <v>15971</v>
      </c>
      <c r="T1680" t="s">
        <v>15972</v>
      </c>
    </row>
    <row r="1681" spans="1:20" x14ac:dyDescent="0.25">
      <c r="A1681" t="s">
        <v>15973</v>
      </c>
      <c r="B1681" t="s">
        <v>15974</v>
      </c>
      <c r="C1681" t="s">
        <v>22</v>
      </c>
      <c r="D1681" t="s">
        <v>13697</v>
      </c>
      <c r="E1681" t="s">
        <v>15903</v>
      </c>
      <c r="F1681" t="s">
        <v>134</v>
      </c>
      <c r="G1681" t="s">
        <v>2328</v>
      </c>
      <c r="H1681" t="s">
        <v>15975</v>
      </c>
      <c r="I1681" t="s">
        <v>15976</v>
      </c>
      <c r="J1681" t="s">
        <v>29</v>
      </c>
      <c r="K1681" t="s">
        <v>45</v>
      </c>
      <c r="L1681" t="s">
        <v>31</v>
      </c>
      <c r="M1681" t="s">
        <v>15977</v>
      </c>
      <c r="N1681" t="s">
        <v>15978</v>
      </c>
      <c r="O1681" t="s">
        <v>15979</v>
      </c>
      <c r="P1681" t="s">
        <v>34</v>
      </c>
      <c r="Q1681" t="s">
        <v>22</v>
      </c>
      <c r="R1681" t="s">
        <v>15980</v>
      </c>
      <c r="S1681" t="s">
        <v>15981</v>
      </c>
      <c r="T1681" t="s">
        <v>15982</v>
      </c>
    </row>
    <row r="1682" spans="1:20" x14ac:dyDescent="0.25">
      <c r="A1682" t="s">
        <v>15983</v>
      </c>
      <c r="B1682" t="s">
        <v>15984</v>
      </c>
      <c r="C1682" t="s">
        <v>22</v>
      </c>
      <c r="D1682" t="s">
        <v>13697</v>
      </c>
      <c r="E1682" t="s">
        <v>15903</v>
      </c>
      <c r="F1682" t="s">
        <v>630</v>
      </c>
      <c r="G1682" t="s">
        <v>1413</v>
      </c>
      <c r="H1682" t="s">
        <v>15985</v>
      </c>
      <c r="I1682" t="s">
        <v>15986</v>
      </c>
      <c r="J1682" t="s">
        <v>29</v>
      </c>
      <c r="K1682" t="s">
        <v>45</v>
      </c>
      <c r="L1682" t="s">
        <v>31</v>
      </c>
      <c r="M1682" t="s">
        <v>15987</v>
      </c>
      <c r="N1682" t="s">
        <v>15988</v>
      </c>
      <c r="O1682" t="s">
        <v>15989</v>
      </c>
      <c r="P1682" t="s">
        <v>34</v>
      </c>
      <c r="Q1682" t="s">
        <v>22</v>
      </c>
      <c r="R1682" t="s">
        <v>15990</v>
      </c>
      <c r="S1682" t="s">
        <v>15991</v>
      </c>
      <c r="T1682" t="s">
        <v>15992</v>
      </c>
    </row>
    <row r="1683" spans="1:20" x14ac:dyDescent="0.25">
      <c r="A1683" t="s">
        <v>15993</v>
      </c>
      <c r="B1683" t="s">
        <v>15984</v>
      </c>
      <c r="C1683" t="s">
        <v>15994</v>
      </c>
      <c r="D1683" t="s">
        <v>13697</v>
      </c>
      <c r="E1683" t="s">
        <v>15903</v>
      </c>
      <c r="F1683" t="s">
        <v>630</v>
      </c>
      <c r="G1683" t="s">
        <v>1413</v>
      </c>
      <c r="H1683" t="s">
        <v>15995</v>
      </c>
      <c r="I1683" t="s">
        <v>15996</v>
      </c>
      <c r="J1683" t="s">
        <v>29</v>
      </c>
      <c r="K1683" t="s">
        <v>45</v>
      </c>
      <c r="L1683" t="s">
        <v>31</v>
      </c>
      <c r="M1683" t="s">
        <v>15987</v>
      </c>
      <c r="N1683" t="s">
        <v>15997</v>
      </c>
      <c r="O1683" t="s">
        <v>15998</v>
      </c>
      <c r="P1683" t="s">
        <v>34</v>
      </c>
      <c r="Q1683" t="s">
        <v>22</v>
      </c>
      <c r="R1683" t="s">
        <v>15999</v>
      </c>
      <c r="S1683" t="s">
        <v>16000</v>
      </c>
      <c r="T1683" t="s">
        <v>16001</v>
      </c>
    </row>
    <row r="1684" spans="1:20" x14ac:dyDescent="0.25">
      <c r="A1684" t="s">
        <v>16002</v>
      </c>
      <c r="B1684" t="s">
        <v>16003</v>
      </c>
      <c r="C1684" t="s">
        <v>16004</v>
      </c>
      <c r="D1684" t="s">
        <v>13697</v>
      </c>
      <c r="E1684" t="s">
        <v>15903</v>
      </c>
      <c r="F1684" t="s">
        <v>92</v>
      </c>
      <c r="G1684" t="s">
        <v>16005</v>
      </c>
      <c r="H1684" t="s">
        <v>16006</v>
      </c>
      <c r="I1684" t="s">
        <v>16007</v>
      </c>
      <c r="J1684" t="s">
        <v>29</v>
      </c>
      <c r="K1684" t="s">
        <v>45</v>
      </c>
      <c r="L1684" t="s">
        <v>31</v>
      </c>
      <c r="M1684" t="s">
        <v>16008</v>
      </c>
      <c r="N1684" t="s">
        <v>16009</v>
      </c>
      <c r="O1684" t="s">
        <v>16010</v>
      </c>
      <c r="P1684" t="s">
        <v>34</v>
      </c>
      <c r="Q1684" t="s">
        <v>22</v>
      </c>
      <c r="R1684" t="s">
        <v>16011</v>
      </c>
      <c r="S1684" t="s">
        <v>16012</v>
      </c>
      <c r="T1684" t="s">
        <v>16013</v>
      </c>
    </row>
    <row r="1685" spans="1:20" x14ac:dyDescent="0.25">
      <c r="A1685" t="s">
        <v>16014</v>
      </c>
      <c r="B1685" t="s">
        <v>16015</v>
      </c>
      <c r="C1685" t="s">
        <v>22</v>
      </c>
      <c r="D1685" t="s">
        <v>13697</v>
      </c>
      <c r="E1685" t="s">
        <v>15903</v>
      </c>
      <c r="F1685" t="s">
        <v>134</v>
      </c>
      <c r="G1685" t="s">
        <v>2378</v>
      </c>
      <c r="H1685" t="s">
        <v>16016</v>
      </c>
      <c r="I1685" t="s">
        <v>16017</v>
      </c>
      <c r="J1685" t="s">
        <v>29</v>
      </c>
      <c r="K1685" t="s">
        <v>45</v>
      </c>
      <c r="L1685" t="s">
        <v>31</v>
      </c>
      <c r="M1685" t="s">
        <v>16018</v>
      </c>
      <c r="N1685" t="s">
        <v>16019</v>
      </c>
      <c r="O1685" t="s">
        <v>15918</v>
      </c>
      <c r="P1685" t="s">
        <v>34</v>
      </c>
      <c r="Q1685" t="s">
        <v>22</v>
      </c>
      <c r="R1685" t="s">
        <v>16020</v>
      </c>
      <c r="S1685" t="s">
        <v>16021</v>
      </c>
      <c r="T1685" t="s">
        <v>16022</v>
      </c>
    </row>
    <row r="1686" spans="1:20" x14ac:dyDescent="0.25">
      <c r="A1686" t="s">
        <v>16023</v>
      </c>
      <c r="B1686" t="s">
        <v>16024</v>
      </c>
      <c r="C1686" t="s">
        <v>16025</v>
      </c>
      <c r="D1686" t="s">
        <v>13697</v>
      </c>
      <c r="E1686" t="s">
        <v>15903</v>
      </c>
      <c r="F1686" t="s">
        <v>134</v>
      </c>
      <c r="G1686" t="s">
        <v>2148</v>
      </c>
      <c r="H1686" t="s">
        <v>16026</v>
      </c>
      <c r="I1686" t="s">
        <v>16027</v>
      </c>
      <c r="J1686" t="s">
        <v>29</v>
      </c>
      <c r="K1686" t="s">
        <v>45</v>
      </c>
      <c r="L1686" t="s">
        <v>31</v>
      </c>
      <c r="M1686" t="s">
        <v>16028</v>
      </c>
      <c r="N1686" t="s">
        <v>16029</v>
      </c>
      <c r="O1686" t="s">
        <v>22</v>
      </c>
      <c r="P1686" t="s">
        <v>34</v>
      </c>
      <c r="Q1686" t="s">
        <v>22</v>
      </c>
      <c r="R1686" t="s">
        <v>16030</v>
      </c>
      <c r="S1686" t="s">
        <v>16031</v>
      </c>
      <c r="T1686" t="s">
        <v>16032</v>
      </c>
    </row>
    <row r="1687" spans="1:20" x14ac:dyDescent="0.25">
      <c r="A1687" t="s">
        <v>16033</v>
      </c>
      <c r="B1687" t="s">
        <v>16034</v>
      </c>
      <c r="C1687" t="s">
        <v>16035</v>
      </c>
      <c r="D1687" t="s">
        <v>13697</v>
      </c>
      <c r="E1687" t="s">
        <v>15903</v>
      </c>
      <c r="F1687" t="s">
        <v>7201</v>
      </c>
      <c r="G1687" t="s">
        <v>2328</v>
      </c>
      <c r="H1687" t="s">
        <v>16036</v>
      </c>
      <c r="I1687" t="s">
        <v>16037</v>
      </c>
      <c r="J1687" t="s">
        <v>29</v>
      </c>
      <c r="K1687" t="s">
        <v>45</v>
      </c>
      <c r="L1687" t="s">
        <v>31</v>
      </c>
      <c r="M1687" t="s">
        <v>16038</v>
      </c>
      <c r="N1687" t="s">
        <v>16039</v>
      </c>
      <c r="O1687" t="s">
        <v>16040</v>
      </c>
      <c r="P1687" t="s">
        <v>34</v>
      </c>
      <c r="Q1687" t="s">
        <v>22</v>
      </c>
      <c r="R1687" t="s">
        <v>16041</v>
      </c>
      <c r="S1687" t="s">
        <v>16042</v>
      </c>
      <c r="T1687" t="s">
        <v>16043</v>
      </c>
    </row>
    <row r="1688" spans="1:20" x14ac:dyDescent="0.25">
      <c r="A1688" t="s">
        <v>16044</v>
      </c>
      <c r="B1688" t="s">
        <v>16045</v>
      </c>
      <c r="C1688" t="s">
        <v>22</v>
      </c>
      <c r="D1688" t="s">
        <v>13697</v>
      </c>
      <c r="E1688" t="s">
        <v>15903</v>
      </c>
      <c r="F1688" t="s">
        <v>562</v>
      </c>
      <c r="G1688" t="s">
        <v>1413</v>
      </c>
      <c r="H1688" t="s">
        <v>16046</v>
      </c>
      <c r="I1688" t="s">
        <v>16047</v>
      </c>
      <c r="J1688" t="s">
        <v>29</v>
      </c>
      <c r="K1688" t="s">
        <v>45</v>
      </c>
      <c r="L1688" t="s">
        <v>31</v>
      </c>
      <c r="M1688" t="s">
        <v>16048</v>
      </c>
      <c r="N1688" t="s">
        <v>16049</v>
      </c>
      <c r="O1688" t="s">
        <v>22</v>
      </c>
      <c r="P1688" t="s">
        <v>34</v>
      </c>
      <c r="Q1688" t="s">
        <v>22</v>
      </c>
      <c r="R1688" t="s">
        <v>16050</v>
      </c>
      <c r="S1688" t="s">
        <v>16051</v>
      </c>
      <c r="T1688" t="s">
        <v>16052</v>
      </c>
    </row>
    <row r="1689" spans="1:20" x14ac:dyDescent="0.25">
      <c r="A1689" t="s">
        <v>16053</v>
      </c>
      <c r="B1689" t="s">
        <v>16054</v>
      </c>
      <c r="C1689" t="s">
        <v>22</v>
      </c>
      <c r="D1689" t="s">
        <v>13697</v>
      </c>
      <c r="E1689" t="s">
        <v>15903</v>
      </c>
      <c r="F1689" t="s">
        <v>562</v>
      </c>
      <c r="G1689" t="s">
        <v>16055</v>
      </c>
      <c r="H1689" t="s">
        <v>16056</v>
      </c>
      <c r="I1689" t="s">
        <v>16057</v>
      </c>
      <c r="J1689" t="s">
        <v>29</v>
      </c>
      <c r="K1689" t="s">
        <v>45</v>
      </c>
      <c r="L1689" t="s">
        <v>31</v>
      </c>
      <c r="M1689" t="s">
        <v>16058</v>
      </c>
      <c r="N1689" t="s">
        <v>16059</v>
      </c>
      <c r="O1689" t="s">
        <v>22</v>
      </c>
      <c r="P1689" t="s">
        <v>34</v>
      </c>
      <c r="Q1689" t="s">
        <v>22</v>
      </c>
      <c r="R1689" t="s">
        <v>16060</v>
      </c>
      <c r="S1689" t="s">
        <v>16061</v>
      </c>
      <c r="T1689" t="s">
        <v>16062</v>
      </c>
    </row>
    <row r="1690" spans="1:20" x14ac:dyDescent="0.25">
      <c r="A1690" t="s">
        <v>16063</v>
      </c>
      <c r="B1690" t="s">
        <v>16064</v>
      </c>
      <c r="C1690" t="s">
        <v>16065</v>
      </c>
      <c r="D1690" t="s">
        <v>13697</v>
      </c>
      <c r="E1690" t="s">
        <v>15903</v>
      </c>
      <c r="F1690" t="s">
        <v>134</v>
      </c>
      <c r="G1690" t="s">
        <v>16066</v>
      </c>
      <c r="H1690" t="s">
        <v>16067</v>
      </c>
      <c r="I1690" t="s">
        <v>16068</v>
      </c>
      <c r="J1690" t="s">
        <v>29</v>
      </c>
      <c r="K1690" t="s">
        <v>45</v>
      </c>
      <c r="L1690" t="s">
        <v>31</v>
      </c>
      <c r="M1690" t="s">
        <v>16069</v>
      </c>
      <c r="N1690" t="s">
        <v>16070</v>
      </c>
      <c r="O1690" t="s">
        <v>22</v>
      </c>
      <c r="P1690" t="s">
        <v>34</v>
      </c>
      <c r="Q1690" t="s">
        <v>22</v>
      </c>
      <c r="R1690" t="s">
        <v>16071</v>
      </c>
      <c r="S1690" t="s">
        <v>16072</v>
      </c>
      <c r="T1690" t="s">
        <v>16073</v>
      </c>
    </row>
    <row r="1691" spans="1:20" x14ac:dyDescent="0.25">
      <c r="A1691" t="s">
        <v>16074</v>
      </c>
      <c r="B1691" t="s">
        <v>16075</v>
      </c>
      <c r="C1691" t="s">
        <v>16076</v>
      </c>
      <c r="D1691" t="s">
        <v>13697</v>
      </c>
      <c r="E1691" t="s">
        <v>15903</v>
      </c>
      <c r="F1691" t="s">
        <v>528</v>
      </c>
      <c r="G1691" t="s">
        <v>8971</v>
      </c>
      <c r="H1691" t="s">
        <v>16077</v>
      </c>
      <c r="I1691" t="s">
        <v>16078</v>
      </c>
      <c r="J1691" t="s">
        <v>29</v>
      </c>
      <c r="K1691" t="s">
        <v>45</v>
      </c>
      <c r="L1691" t="s">
        <v>31</v>
      </c>
      <c r="M1691" t="s">
        <v>16069</v>
      </c>
      <c r="N1691" t="s">
        <v>16079</v>
      </c>
      <c r="O1691" t="s">
        <v>22</v>
      </c>
      <c r="P1691" t="s">
        <v>34</v>
      </c>
      <c r="Q1691" t="s">
        <v>22</v>
      </c>
      <c r="R1691" t="s">
        <v>16080</v>
      </c>
      <c r="S1691" t="s">
        <v>16081</v>
      </c>
      <c r="T1691" t="s">
        <v>16082</v>
      </c>
    </row>
    <row r="1692" spans="1:20" x14ac:dyDescent="0.25">
      <c r="A1692" t="s">
        <v>16083</v>
      </c>
      <c r="B1692" t="s">
        <v>16084</v>
      </c>
      <c r="C1692" t="s">
        <v>16085</v>
      </c>
      <c r="D1692" t="s">
        <v>13697</v>
      </c>
      <c r="E1692" t="s">
        <v>15903</v>
      </c>
      <c r="F1692" t="s">
        <v>562</v>
      </c>
      <c r="G1692" t="s">
        <v>16086</v>
      </c>
      <c r="H1692" t="s">
        <v>16087</v>
      </c>
      <c r="I1692" t="s">
        <v>16088</v>
      </c>
      <c r="J1692" t="s">
        <v>29</v>
      </c>
      <c r="K1692" t="s">
        <v>45</v>
      </c>
      <c r="L1692" t="s">
        <v>31</v>
      </c>
      <c r="M1692" t="s">
        <v>16089</v>
      </c>
      <c r="N1692" t="s">
        <v>14330</v>
      </c>
      <c r="O1692" t="s">
        <v>15969</v>
      </c>
      <c r="P1692" t="s">
        <v>34</v>
      </c>
      <c r="Q1692" t="s">
        <v>22</v>
      </c>
      <c r="R1692" t="s">
        <v>16090</v>
      </c>
      <c r="S1692" t="s">
        <v>16091</v>
      </c>
      <c r="T1692" t="s">
        <v>16092</v>
      </c>
    </row>
    <row r="1693" spans="1:20" x14ac:dyDescent="0.25">
      <c r="A1693" t="s">
        <v>16093</v>
      </c>
      <c r="B1693" t="s">
        <v>16094</v>
      </c>
      <c r="C1693" t="s">
        <v>22</v>
      </c>
      <c r="D1693" t="s">
        <v>13697</v>
      </c>
      <c r="E1693" t="s">
        <v>15903</v>
      </c>
      <c r="F1693" t="s">
        <v>528</v>
      </c>
      <c r="G1693" t="s">
        <v>6838</v>
      </c>
      <c r="H1693" t="s">
        <v>16095</v>
      </c>
      <c r="I1693" t="s">
        <v>16096</v>
      </c>
      <c r="J1693" t="s">
        <v>29</v>
      </c>
      <c r="K1693" t="s">
        <v>45</v>
      </c>
      <c r="L1693" t="s">
        <v>31</v>
      </c>
      <c r="M1693" t="s">
        <v>16097</v>
      </c>
      <c r="N1693" t="s">
        <v>16098</v>
      </c>
      <c r="O1693" t="s">
        <v>22</v>
      </c>
      <c r="P1693" t="s">
        <v>34</v>
      </c>
      <c r="Q1693" t="s">
        <v>22</v>
      </c>
      <c r="R1693" t="s">
        <v>16099</v>
      </c>
      <c r="S1693" t="s">
        <v>16100</v>
      </c>
      <c r="T1693" t="s">
        <v>16101</v>
      </c>
    </row>
    <row r="1694" spans="1:20" x14ac:dyDescent="0.25">
      <c r="A1694" t="s">
        <v>16102</v>
      </c>
      <c r="B1694" t="s">
        <v>16103</v>
      </c>
      <c r="C1694" t="s">
        <v>16104</v>
      </c>
      <c r="D1694" t="s">
        <v>13697</v>
      </c>
      <c r="E1694" t="s">
        <v>15903</v>
      </c>
      <c r="F1694" t="s">
        <v>630</v>
      </c>
      <c r="G1694" t="s">
        <v>4374</v>
      </c>
      <c r="H1694" t="s">
        <v>16105</v>
      </c>
      <c r="I1694" t="s">
        <v>16106</v>
      </c>
      <c r="J1694" t="s">
        <v>29</v>
      </c>
      <c r="K1694" t="s">
        <v>45</v>
      </c>
      <c r="L1694" t="s">
        <v>31</v>
      </c>
      <c r="M1694" t="s">
        <v>16107</v>
      </c>
      <c r="N1694" t="s">
        <v>16108</v>
      </c>
      <c r="O1694" t="s">
        <v>22</v>
      </c>
      <c r="P1694" t="s">
        <v>34</v>
      </c>
      <c r="Q1694" t="s">
        <v>22</v>
      </c>
      <c r="R1694" t="s">
        <v>16109</v>
      </c>
      <c r="S1694" t="s">
        <v>16110</v>
      </c>
      <c r="T1694" t="s">
        <v>16111</v>
      </c>
    </row>
    <row r="1695" spans="1:20" x14ac:dyDescent="0.25">
      <c r="A1695" t="s">
        <v>16112</v>
      </c>
      <c r="B1695" t="s">
        <v>16113</v>
      </c>
      <c r="C1695" t="s">
        <v>16114</v>
      </c>
      <c r="D1695" t="s">
        <v>13697</v>
      </c>
      <c r="E1695" t="s">
        <v>15903</v>
      </c>
      <c r="F1695" t="s">
        <v>528</v>
      </c>
      <c r="G1695" t="s">
        <v>16115</v>
      </c>
      <c r="H1695" t="s">
        <v>16116</v>
      </c>
      <c r="I1695" t="s">
        <v>16117</v>
      </c>
      <c r="J1695" t="s">
        <v>29</v>
      </c>
      <c r="K1695" t="s">
        <v>45</v>
      </c>
      <c r="L1695" t="s">
        <v>31</v>
      </c>
      <c r="M1695" t="s">
        <v>16118</v>
      </c>
      <c r="N1695" t="s">
        <v>16119</v>
      </c>
      <c r="O1695" t="s">
        <v>22</v>
      </c>
      <c r="P1695" t="s">
        <v>34</v>
      </c>
      <c r="Q1695" t="s">
        <v>22</v>
      </c>
      <c r="R1695" t="s">
        <v>16120</v>
      </c>
      <c r="S1695" t="s">
        <v>16121</v>
      </c>
      <c r="T1695" t="s">
        <v>16122</v>
      </c>
    </row>
    <row r="1696" spans="1:20" x14ac:dyDescent="0.25">
      <c r="A1696" t="s">
        <v>16123</v>
      </c>
      <c r="B1696" t="s">
        <v>16124</v>
      </c>
      <c r="C1696" t="s">
        <v>22</v>
      </c>
      <c r="D1696" t="s">
        <v>13697</v>
      </c>
      <c r="E1696" t="s">
        <v>15903</v>
      </c>
      <c r="F1696" t="s">
        <v>528</v>
      </c>
      <c r="G1696" t="s">
        <v>16125</v>
      </c>
      <c r="H1696" t="s">
        <v>16126</v>
      </c>
      <c r="I1696" t="s">
        <v>16127</v>
      </c>
      <c r="J1696" t="s">
        <v>29</v>
      </c>
      <c r="K1696" t="s">
        <v>45</v>
      </c>
      <c r="L1696" t="s">
        <v>31</v>
      </c>
      <c r="M1696" t="s">
        <v>16128</v>
      </c>
      <c r="N1696" t="s">
        <v>16129</v>
      </c>
      <c r="O1696" t="s">
        <v>22</v>
      </c>
      <c r="P1696" t="s">
        <v>34</v>
      </c>
      <c r="Q1696" t="s">
        <v>22</v>
      </c>
      <c r="R1696" t="s">
        <v>16130</v>
      </c>
      <c r="S1696" t="s">
        <v>16131</v>
      </c>
      <c r="T1696" t="s">
        <v>16132</v>
      </c>
    </row>
    <row r="1697" spans="1:20" x14ac:dyDescent="0.25">
      <c r="A1697" t="s">
        <v>16133</v>
      </c>
      <c r="B1697" t="s">
        <v>16134</v>
      </c>
      <c r="C1697" t="s">
        <v>22</v>
      </c>
      <c r="D1697" t="s">
        <v>13697</v>
      </c>
      <c r="E1697" t="s">
        <v>15903</v>
      </c>
      <c r="F1697" t="s">
        <v>16135</v>
      </c>
      <c r="G1697" t="s">
        <v>2328</v>
      </c>
      <c r="H1697" t="s">
        <v>16136</v>
      </c>
      <c r="I1697" t="s">
        <v>16137</v>
      </c>
      <c r="J1697" t="s">
        <v>29</v>
      </c>
      <c r="K1697" t="s">
        <v>45</v>
      </c>
      <c r="L1697" t="s">
        <v>31</v>
      </c>
      <c r="M1697" t="s">
        <v>16138</v>
      </c>
      <c r="N1697" t="s">
        <v>16139</v>
      </c>
      <c r="O1697" t="s">
        <v>16140</v>
      </c>
      <c r="P1697" t="s">
        <v>34</v>
      </c>
      <c r="Q1697" t="s">
        <v>22</v>
      </c>
      <c r="R1697" t="s">
        <v>16141</v>
      </c>
      <c r="S1697" t="s">
        <v>16142</v>
      </c>
      <c r="T1697" t="s">
        <v>16143</v>
      </c>
    </row>
    <row r="1698" spans="1:20" x14ac:dyDescent="0.25">
      <c r="A1698" t="s">
        <v>16144</v>
      </c>
      <c r="B1698" t="s">
        <v>16145</v>
      </c>
      <c r="C1698" t="s">
        <v>16146</v>
      </c>
      <c r="D1698" t="s">
        <v>13697</v>
      </c>
      <c r="E1698" t="s">
        <v>15903</v>
      </c>
      <c r="F1698" t="s">
        <v>3529</v>
      </c>
      <c r="G1698" t="s">
        <v>2328</v>
      </c>
      <c r="H1698" t="s">
        <v>16147</v>
      </c>
      <c r="I1698" t="s">
        <v>16148</v>
      </c>
      <c r="J1698" t="s">
        <v>29</v>
      </c>
      <c r="K1698" t="s">
        <v>45</v>
      </c>
      <c r="L1698" t="s">
        <v>31</v>
      </c>
      <c r="M1698" t="s">
        <v>16038</v>
      </c>
      <c r="N1698" t="s">
        <v>16149</v>
      </c>
      <c r="O1698" t="s">
        <v>16140</v>
      </c>
      <c r="P1698" t="s">
        <v>34</v>
      </c>
      <c r="Q1698" t="s">
        <v>22</v>
      </c>
      <c r="R1698" t="s">
        <v>16150</v>
      </c>
      <c r="S1698" t="s">
        <v>16151</v>
      </c>
      <c r="T1698" t="s">
        <v>16152</v>
      </c>
    </row>
    <row r="1699" spans="1:20" x14ac:dyDescent="0.25">
      <c r="A1699" t="s">
        <v>16153</v>
      </c>
      <c r="B1699" t="s">
        <v>16154</v>
      </c>
      <c r="C1699" t="s">
        <v>22</v>
      </c>
      <c r="D1699" t="s">
        <v>13697</v>
      </c>
      <c r="E1699" t="s">
        <v>15903</v>
      </c>
      <c r="F1699" t="s">
        <v>528</v>
      </c>
      <c r="G1699" t="s">
        <v>1413</v>
      </c>
      <c r="H1699" t="s">
        <v>16155</v>
      </c>
      <c r="I1699" t="s">
        <v>16156</v>
      </c>
      <c r="J1699" t="s">
        <v>29</v>
      </c>
      <c r="K1699" t="s">
        <v>45</v>
      </c>
      <c r="L1699" t="s">
        <v>31</v>
      </c>
      <c r="M1699" t="s">
        <v>16157</v>
      </c>
      <c r="N1699" t="s">
        <v>16158</v>
      </c>
      <c r="O1699" t="s">
        <v>22</v>
      </c>
      <c r="P1699" t="s">
        <v>34</v>
      </c>
      <c r="Q1699" t="s">
        <v>22</v>
      </c>
      <c r="R1699" t="s">
        <v>16159</v>
      </c>
      <c r="S1699" t="s">
        <v>16160</v>
      </c>
      <c r="T1699" t="s">
        <v>16161</v>
      </c>
    </row>
    <row r="1700" spans="1:20" x14ac:dyDescent="0.25">
      <c r="A1700" t="s">
        <v>16162</v>
      </c>
      <c r="B1700" t="s">
        <v>16163</v>
      </c>
      <c r="C1700" t="s">
        <v>16164</v>
      </c>
      <c r="D1700" t="s">
        <v>13697</v>
      </c>
      <c r="E1700" t="s">
        <v>15903</v>
      </c>
      <c r="F1700" t="s">
        <v>3676</v>
      </c>
      <c r="G1700" t="s">
        <v>16165</v>
      </c>
      <c r="H1700" t="s">
        <v>16166</v>
      </c>
      <c r="I1700" t="s">
        <v>16167</v>
      </c>
      <c r="J1700" t="s">
        <v>29</v>
      </c>
      <c r="K1700" t="s">
        <v>45</v>
      </c>
      <c r="L1700" t="s">
        <v>31</v>
      </c>
      <c r="M1700" t="s">
        <v>16168</v>
      </c>
      <c r="N1700" t="s">
        <v>16169</v>
      </c>
      <c r="O1700" t="s">
        <v>16163</v>
      </c>
      <c r="P1700" t="s">
        <v>34</v>
      </c>
      <c r="Q1700" t="s">
        <v>22</v>
      </c>
      <c r="R1700" t="s">
        <v>16170</v>
      </c>
      <c r="S1700" t="s">
        <v>16171</v>
      </c>
      <c r="T1700" t="s">
        <v>16172</v>
      </c>
    </row>
    <row r="1701" spans="1:20" x14ac:dyDescent="0.25">
      <c r="A1701" t="s">
        <v>16173</v>
      </c>
      <c r="B1701" t="s">
        <v>16174</v>
      </c>
      <c r="C1701" t="s">
        <v>16175</v>
      </c>
      <c r="D1701" t="s">
        <v>13697</v>
      </c>
      <c r="E1701" t="s">
        <v>15903</v>
      </c>
      <c r="F1701" t="s">
        <v>3594</v>
      </c>
      <c r="G1701" t="s">
        <v>2148</v>
      </c>
      <c r="H1701" t="s">
        <v>16176</v>
      </c>
      <c r="I1701" t="s">
        <v>16177</v>
      </c>
      <c r="J1701" t="s">
        <v>29</v>
      </c>
      <c r="K1701" t="s">
        <v>45</v>
      </c>
      <c r="L1701" t="s">
        <v>31</v>
      </c>
      <c r="M1701" t="s">
        <v>16178</v>
      </c>
      <c r="N1701" t="s">
        <v>16179</v>
      </c>
      <c r="O1701" t="s">
        <v>16140</v>
      </c>
      <c r="P1701" t="s">
        <v>34</v>
      </c>
      <c r="Q1701" t="s">
        <v>22</v>
      </c>
      <c r="R1701" t="s">
        <v>16180</v>
      </c>
      <c r="S1701" t="s">
        <v>16181</v>
      </c>
      <c r="T1701" t="s">
        <v>16182</v>
      </c>
    </row>
    <row r="1702" spans="1:20" x14ac:dyDescent="0.25">
      <c r="A1702" t="s">
        <v>16183</v>
      </c>
      <c r="B1702" t="s">
        <v>15933</v>
      </c>
      <c r="C1702" t="s">
        <v>16184</v>
      </c>
      <c r="D1702" t="s">
        <v>13697</v>
      </c>
      <c r="E1702" t="s">
        <v>15903</v>
      </c>
      <c r="F1702" t="s">
        <v>3655</v>
      </c>
      <c r="G1702" t="s">
        <v>2328</v>
      </c>
      <c r="H1702" t="s">
        <v>16185</v>
      </c>
      <c r="I1702" t="s">
        <v>16186</v>
      </c>
      <c r="J1702" t="s">
        <v>29</v>
      </c>
      <c r="K1702" t="s">
        <v>45</v>
      </c>
      <c r="L1702" t="s">
        <v>31</v>
      </c>
      <c r="M1702" t="s">
        <v>16187</v>
      </c>
      <c r="N1702" t="s">
        <v>15938</v>
      </c>
      <c r="O1702" t="s">
        <v>16188</v>
      </c>
      <c r="P1702" t="s">
        <v>34</v>
      </c>
      <c r="Q1702" t="s">
        <v>22</v>
      </c>
      <c r="R1702" t="s">
        <v>16189</v>
      </c>
      <c r="S1702" t="s">
        <v>16190</v>
      </c>
      <c r="T1702" t="s">
        <v>16191</v>
      </c>
    </row>
    <row r="1703" spans="1:20" x14ac:dyDescent="0.25">
      <c r="A1703" t="s">
        <v>16192</v>
      </c>
      <c r="B1703" t="s">
        <v>15933</v>
      </c>
      <c r="C1703" t="s">
        <v>16193</v>
      </c>
      <c r="D1703" t="s">
        <v>13697</v>
      </c>
      <c r="E1703" t="s">
        <v>15903</v>
      </c>
      <c r="F1703" t="s">
        <v>5944</v>
      </c>
      <c r="G1703" t="s">
        <v>2328</v>
      </c>
      <c r="H1703" t="s">
        <v>16194</v>
      </c>
      <c r="I1703" t="s">
        <v>16195</v>
      </c>
      <c r="J1703" t="s">
        <v>29</v>
      </c>
      <c r="K1703" t="s">
        <v>45</v>
      </c>
      <c r="L1703" t="s">
        <v>31</v>
      </c>
      <c r="M1703" t="s">
        <v>16196</v>
      </c>
      <c r="N1703" t="s">
        <v>16197</v>
      </c>
      <c r="O1703" t="s">
        <v>22</v>
      </c>
      <c r="P1703" t="s">
        <v>34</v>
      </c>
      <c r="Q1703" t="s">
        <v>22</v>
      </c>
      <c r="R1703" t="s">
        <v>16198</v>
      </c>
      <c r="S1703" t="s">
        <v>16199</v>
      </c>
      <c r="T1703" t="s">
        <v>16200</v>
      </c>
    </row>
    <row r="1704" spans="1:20" x14ac:dyDescent="0.25">
      <c r="A1704" t="s">
        <v>16201</v>
      </c>
      <c r="B1704" t="s">
        <v>16202</v>
      </c>
      <c r="C1704" t="s">
        <v>22</v>
      </c>
      <c r="D1704" t="s">
        <v>13697</v>
      </c>
      <c r="E1704" t="s">
        <v>15903</v>
      </c>
      <c r="F1704" t="s">
        <v>16203</v>
      </c>
      <c r="G1704" t="s">
        <v>2148</v>
      </c>
      <c r="H1704" t="s">
        <v>16204</v>
      </c>
      <c r="I1704" t="s">
        <v>16205</v>
      </c>
      <c r="J1704" t="s">
        <v>29</v>
      </c>
      <c r="K1704" t="s">
        <v>45</v>
      </c>
      <c r="L1704" t="s">
        <v>31</v>
      </c>
      <c r="M1704" t="s">
        <v>16206</v>
      </c>
      <c r="N1704" t="s">
        <v>16207</v>
      </c>
      <c r="O1704" t="s">
        <v>16140</v>
      </c>
      <c r="P1704" t="s">
        <v>34</v>
      </c>
      <c r="Q1704" t="s">
        <v>22</v>
      </c>
      <c r="R1704" t="s">
        <v>16208</v>
      </c>
      <c r="S1704" t="s">
        <v>16209</v>
      </c>
      <c r="T1704" t="s">
        <v>16210</v>
      </c>
    </row>
    <row r="1705" spans="1:20" x14ac:dyDescent="0.25">
      <c r="A1705" t="s">
        <v>16211</v>
      </c>
      <c r="B1705" t="s">
        <v>16212</v>
      </c>
      <c r="C1705" t="s">
        <v>16213</v>
      </c>
      <c r="D1705" t="s">
        <v>13697</v>
      </c>
      <c r="E1705" t="s">
        <v>15903</v>
      </c>
      <c r="F1705" t="s">
        <v>3594</v>
      </c>
      <c r="G1705" t="s">
        <v>16214</v>
      </c>
      <c r="H1705" t="s">
        <v>16215</v>
      </c>
      <c r="I1705" t="s">
        <v>16216</v>
      </c>
      <c r="J1705" t="s">
        <v>29</v>
      </c>
      <c r="K1705" t="s">
        <v>45</v>
      </c>
      <c r="L1705" t="s">
        <v>31</v>
      </c>
      <c r="M1705" t="s">
        <v>16217</v>
      </c>
      <c r="N1705" t="s">
        <v>16218</v>
      </c>
      <c r="O1705" t="s">
        <v>16212</v>
      </c>
      <c r="P1705" t="s">
        <v>34</v>
      </c>
      <c r="Q1705" t="s">
        <v>22</v>
      </c>
      <c r="R1705" t="s">
        <v>16219</v>
      </c>
      <c r="S1705" t="s">
        <v>16220</v>
      </c>
      <c r="T1705" t="s">
        <v>16221</v>
      </c>
    </row>
    <row r="1706" spans="1:20" x14ac:dyDescent="0.25">
      <c r="A1706" t="s">
        <v>16222</v>
      </c>
      <c r="B1706" t="s">
        <v>16223</v>
      </c>
      <c r="C1706" t="s">
        <v>16224</v>
      </c>
      <c r="D1706" t="s">
        <v>13697</v>
      </c>
      <c r="E1706" t="s">
        <v>15903</v>
      </c>
      <c r="F1706" t="s">
        <v>5674</v>
      </c>
      <c r="G1706" t="s">
        <v>2328</v>
      </c>
      <c r="H1706" t="s">
        <v>16225</v>
      </c>
      <c r="I1706" t="s">
        <v>16226</v>
      </c>
      <c r="J1706" t="s">
        <v>29</v>
      </c>
      <c r="K1706" t="s">
        <v>45</v>
      </c>
      <c r="L1706" t="s">
        <v>31</v>
      </c>
      <c r="M1706" t="s">
        <v>16227</v>
      </c>
      <c r="N1706" t="s">
        <v>16228</v>
      </c>
      <c r="O1706" t="s">
        <v>16140</v>
      </c>
      <c r="P1706" t="s">
        <v>34</v>
      </c>
      <c r="Q1706" t="s">
        <v>22</v>
      </c>
      <c r="R1706" t="s">
        <v>16229</v>
      </c>
      <c r="S1706" t="s">
        <v>16230</v>
      </c>
      <c r="T1706" t="s">
        <v>16231</v>
      </c>
    </row>
    <row r="1707" spans="1:20" x14ac:dyDescent="0.25">
      <c r="A1707" t="s">
        <v>16232</v>
      </c>
      <c r="B1707" t="s">
        <v>16233</v>
      </c>
      <c r="C1707" t="s">
        <v>16234</v>
      </c>
      <c r="D1707" t="s">
        <v>13697</v>
      </c>
      <c r="E1707" t="s">
        <v>15903</v>
      </c>
      <c r="F1707" t="s">
        <v>7143</v>
      </c>
      <c r="G1707" t="s">
        <v>16214</v>
      </c>
      <c r="H1707" t="s">
        <v>16235</v>
      </c>
      <c r="I1707" t="s">
        <v>16236</v>
      </c>
      <c r="J1707" t="s">
        <v>29</v>
      </c>
      <c r="K1707" t="s">
        <v>45</v>
      </c>
      <c r="L1707" t="s">
        <v>31</v>
      </c>
      <c r="M1707" t="s">
        <v>16237</v>
      </c>
      <c r="N1707" t="s">
        <v>16228</v>
      </c>
      <c r="O1707" t="s">
        <v>16223</v>
      </c>
      <c r="P1707" t="s">
        <v>34</v>
      </c>
      <c r="Q1707" t="s">
        <v>22</v>
      </c>
      <c r="R1707" t="s">
        <v>16238</v>
      </c>
      <c r="S1707" t="s">
        <v>16239</v>
      </c>
      <c r="T1707" t="s">
        <v>16240</v>
      </c>
    </row>
    <row r="1708" spans="1:20" x14ac:dyDescent="0.25">
      <c r="A1708" t="s">
        <v>16241</v>
      </c>
      <c r="B1708" t="s">
        <v>16242</v>
      </c>
      <c r="C1708" t="s">
        <v>22</v>
      </c>
      <c r="D1708" t="s">
        <v>13697</v>
      </c>
      <c r="E1708" t="s">
        <v>15903</v>
      </c>
      <c r="F1708" t="s">
        <v>562</v>
      </c>
      <c r="G1708" t="s">
        <v>16243</v>
      </c>
      <c r="H1708" t="s">
        <v>16244</v>
      </c>
      <c r="I1708" t="s">
        <v>16245</v>
      </c>
      <c r="J1708" t="s">
        <v>29</v>
      </c>
      <c r="K1708" t="s">
        <v>45</v>
      </c>
      <c r="L1708" t="s">
        <v>31</v>
      </c>
      <c r="M1708" t="s">
        <v>16246</v>
      </c>
      <c r="N1708" t="s">
        <v>16247</v>
      </c>
      <c r="O1708" t="s">
        <v>22</v>
      </c>
      <c r="P1708" t="s">
        <v>34</v>
      </c>
      <c r="Q1708" t="s">
        <v>22</v>
      </c>
      <c r="R1708" t="s">
        <v>16248</v>
      </c>
      <c r="S1708" t="s">
        <v>16249</v>
      </c>
      <c r="T1708" t="s">
        <v>16250</v>
      </c>
    </row>
    <row r="1709" spans="1:20" x14ac:dyDescent="0.25">
      <c r="A1709" t="s">
        <v>16251</v>
      </c>
      <c r="B1709" t="s">
        <v>16252</v>
      </c>
      <c r="C1709" t="s">
        <v>22</v>
      </c>
      <c r="D1709" t="s">
        <v>13697</v>
      </c>
      <c r="E1709" t="s">
        <v>15903</v>
      </c>
      <c r="F1709" t="s">
        <v>562</v>
      </c>
      <c r="G1709" t="s">
        <v>16253</v>
      </c>
      <c r="H1709" t="s">
        <v>16254</v>
      </c>
      <c r="I1709" t="s">
        <v>16255</v>
      </c>
      <c r="J1709" t="s">
        <v>29</v>
      </c>
      <c r="K1709" t="s">
        <v>45</v>
      </c>
      <c r="L1709" t="s">
        <v>31</v>
      </c>
      <c r="M1709" t="s">
        <v>16256</v>
      </c>
      <c r="N1709" t="s">
        <v>16257</v>
      </c>
      <c r="O1709" t="s">
        <v>22</v>
      </c>
      <c r="P1709" t="s">
        <v>34</v>
      </c>
      <c r="Q1709" t="s">
        <v>22</v>
      </c>
      <c r="R1709" t="s">
        <v>16258</v>
      </c>
      <c r="S1709" t="s">
        <v>16259</v>
      </c>
      <c r="T1709" t="s">
        <v>16260</v>
      </c>
    </row>
    <row r="1710" spans="1:20" x14ac:dyDescent="0.25">
      <c r="A1710" t="s">
        <v>16261</v>
      </c>
      <c r="B1710" t="s">
        <v>16262</v>
      </c>
      <c r="C1710" t="s">
        <v>22</v>
      </c>
      <c r="D1710" t="s">
        <v>13697</v>
      </c>
      <c r="E1710" t="s">
        <v>15903</v>
      </c>
      <c r="F1710" t="s">
        <v>584</v>
      </c>
      <c r="G1710" t="s">
        <v>16263</v>
      </c>
      <c r="H1710" t="s">
        <v>16264</v>
      </c>
      <c r="I1710" t="s">
        <v>16265</v>
      </c>
      <c r="J1710" t="s">
        <v>29</v>
      </c>
      <c r="K1710" t="s">
        <v>45</v>
      </c>
      <c r="L1710" t="s">
        <v>31</v>
      </c>
      <c r="M1710" t="s">
        <v>16266</v>
      </c>
      <c r="N1710" t="s">
        <v>16267</v>
      </c>
      <c r="O1710" t="s">
        <v>22</v>
      </c>
      <c r="P1710" t="s">
        <v>34</v>
      </c>
      <c r="Q1710" t="s">
        <v>22</v>
      </c>
      <c r="R1710" t="s">
        <v>16268</v>
      </c>
      <c r="S1710" t="s">
        <v>16269</v>
      </c>
      <c r="T1710" t="s">
        <v>16270</v>
      </c>
    </row>
    <row r="1711" spans="1:20" x14ac:dyDescent="0.25">
      <c r="A1711" t="s">
        <v>16271</v>
      </c>
      <c r="B1711" t="s">
        <v>15933</v>
      </c>
      <c r="C1711" t="s">
        <v>22</v>
      </c>
      <c r="D1711" t="s">
        <v>13697</v>
      </c>
      <c r="E1711" t="s">
        <v>15903</v>
      </c>
      <c r="F1711" t="s">
        <v>584</v>
      </c>
      <c r="G1711" t="s">
        <v>2328</v>
      </c>
      <c r="H1711" t="s">
        <v>16272</v>
      </c>
      <c r="I1711" t="s">
        <v>15936</v>
      </c>
      <c r="J1711" t="s">
        <v>29</v>
      </c>
      <c r="K1711" t="s">
        <v>45</v>
      </c>
      <c r="L1711" t="s">
        <v>31</v>
      </c>
      <c r="M1711" t="s">
        <v>16273</v>
      </c>
      <c r="N1711" t="s">
        <v>15938</v>
      </c>
      <c r="O1711" t="s">
        <v>16140</v>
      </c>
      <c r="P1711" t="s">
        <v>34</v>
      </c>
      <c r="Q1711" t="s">
        <v>22</v>
      </c>
      <c r="R1711" t="s">
        <v>16274</v>
      </c>
      <c r="S1711" t="s">
        <v>16275</v>
      </c>
      <c r="T1711" t="s">
        <v>16276</v>
      </c>
    </row>
    <row r="1712" spans="1:20" x14ac:dyDescent="0.25">
      <c r="A1712" t="s">
        <v>16277</v>
      </c>
      <c r="B1712" t="s">
        <v>16278</v>
      </c>
      <c r="C1712" t="s">
        <v>22</v>
      </c>
      <c r="D1712" t="s">
        <v>13697</v>
      </c>
      <c r="E1712" t="s">
        <v>15903</v>
      </c>
      <c r="F1712" t="s">
        <v>528</v>
      </c>
      <c r="G1712" t="s">
        <v>1413</v>
      </c>
      <c r="H1712" t="s">
        <v>16279</v>
      </c>
      <c r="I1712" t="s">
        <v>16280</v>
      </c>
      <c r="J1712" t="s">
        <v>29</v>
      </c>
      <c r="K1712" t="s">
        <v>45</v>
      </c>
      <c r="L1712" t="s">
        <v>31</v>
      </c>
      <c r="M1712" t="s">
        <v>16281</v>
      </c>
      <c r="N1712" t="s">
        <v>15988</v>
      </c>
      <c r="O1712" t="s">
        <v>22</v>
      </c>
      <c r="P1712" t="s">
        <v>34</v>
      </c>
      <c r="Q1712" t="s">
        <v>22</v>
      </c>
      <c r="R1712" t="s">
        <v>16282</v>
      </c>
      <c r="S1712" t="s">
        <v>16283</v>
      </c>
      <c r="T1712" t="s">
        <v>16284</v>
      </c>
    </row>
    <row r="1713" spans="1:20" x14ac:dyDescent="0.25">
      <c r="A1713" t="s">
        <v>16285</v>
      </c>
      <c r="B1713" t="s">
        <v>16286</v>
      </c>
      <c r="C1713" t="s">
        <v>22</v>
      </c>
      <c r="D1713" t="s">
        <v>13697</v>
      </c>
      <c r="E1713" t="s">
        <v>15903</v>
      </c>
      <c r="F1713" t="s">
        <v>901</v>
      </c>
      <c r="G1713" t="s">
        <v>16115</v>
      </c>
      <c r="H1713" t="s">
        <v>16287</v>
      </c>
      <c r="I1713" t="s">
        <v>16288</v>
      </c>
      <c r="J1713" t="s">
        <v>29</v>
      </c>
      <c r="K1713" t="s">
        <v>45</v>
      </c>
      <c r="L1713" t="s">
        <v>31</v>
      </c>
      <c r="M1713" t="s">
        <v>16289</v>
      </c>
      <c r="N1713" t="s">
        <v>16290</v>
      </c>
      <c r="O1713" t="s">
        <v>16286</v>
      </c>
      <c r="P1713" t="s">
        <v>34</v>
      </c>
      <c r="Q1713" t="s">
        <v>22</v>
      </c>
      <c r="R1713" t="s">
        <v>16291</v>
      </c>
      <c r="S1713" t="s">
        <v>16292</v>
      </c>
      <c r="T1713" t="s">
        <v>16293</v>
      </c>
    </row>
    <row r="1714" spans="1:20" x14ac:dyDescent="0.25">
      <c r="A1714" t="s">
        <v>16294</v>
      </c>
      <c r="B1714" t="s">
        <v>16295</v>
      </c>
      <c r="C1714" t="s">
        <v>22</v>
      </c>
      <c r="D1714" t="s">
        <v>13697</v>
      </c>
      <c r="E1714" t="s">
        <v>15903</v>
      </c>
      <c r="F1714" t="s">
        <v>562</v>
      </c>
      <c r="G1714" t="s">
        <v>2378</v>
      </c>
      <c r="H1714" t="s">
        <v>16296</v>
      </c>
      <c r="I1714" t="s">
        <v>16297</v>
      </c>
      <c r="J1714" t="s">
        <v>29</v>
      </c>
      <c r="K1714" t="s">
        <v>45</v>
      </c>
      <c r="L1714" t="s">
        <v>31</v>
      </c>
      <c r="M1714" t="s">
        <v>16298</v>
      </c>
      <c r="N1714" t="s">
        <v>16299</v>
      </c>
      <c r="O1714" t="s">
        <v>22</v>
      </c>
      <c r="P1714" t="s">
        <v>34</v>
      </c>
      <c r="Q1714" t="s">
        <v>22</v>
      </c>
      <c r="R1714" t="s">
        <v>16300</v>
      </c>
      <c r="S1714" t="s">
        <v>16301</v>
      </c>
      <c r="T1714" t="s">
        <v>16302</v>
      </c>
    </row>
    <row r="1715" spans="1:20" x14ac:dyDescent="0.25">
      <c r="A1715" t="s">
        <v>16303</v>
      </c>
      <c r="B1715" t="s">
        <v>16304</v>
      </c>
      <c r="C1715" t="s">
        <v>16305</v>
      </c>
      <c r="D1715" t="s">
        <v>13697</v>
      </c>
      <c r="E1715" t="s">
        <v>15903</v>
      </c>
      <c r="F1715" t="s">
        <v>528</v>
      </c>
      <c r="G1715" t="s">
        <v>16214</v>
      </c>
      <c r="H1715" t="s">
        <v>16306</v>
      </c>
      <c r="I1715" t="s">
        <v>16307</v>
      </c>
      <c r="J1715" t="s">
        <v>29</v>
      </c>
      <c r="K1715" t="s">
        <v>45</v>
      </c>
      <c r="L1715" t="s">
        <v>31</v>
      </c>
      <c r="M1715" t="s">
        <v>16308</v>
      </c>
      <c r="N1715" t="s">
        <v>16309</v>
      </c>
      <c r="O1715" t="s">
        <v>16310</v>
      </c>
      <c r="P1715" t="s">
        <v>34</v>
      </c>
      <c r="Q1715" t="s">
        <v>22</v>
      </c>
      <c r="R1715" t="s">
        <v>16311</v>
      </c>
      <c r="S1715" t="s">
        <v>16312</v>
      </c>
      <c r="T1715" t="s">
        <v>16313</v>
      </c>
    </row>
    <row r="1716" spans="1:20" x14ac:dyDescent="0.25">
      <c r="A1716" t="s">
        <v>16314</v>
      </c>
      <c r="B1716" t="s">
        <v>16315</v>
      </c>
      <c r="C1716" t="s">
        <v>16316</v>
      </c>
      <c r="D1716" t="s">
        <v>13697</v>
      </c>
      <c r="E1716" t="s">
        <v>15903</v>
      </c>
      <c r="F1716" t="s">
        <v>528</v>
      </c>
      <c r="G1716" t="s">
        <v>16317</v>
      </c>
      <c r="H1716" t="s">
        <v>16318</v>
      </c>
      <c r="I1716" t="s">
        <v>16319</v>
      </c>
      <c r="J1716" t="s">
        <v>29</v>
      </c>
      <c r="K1716" t="s">
        <v>45</v>
      </c>
      <c r="L1716" t="s">
        <v>31</v>
      </c>
      <c r="M1716" t="s">
        <v>16320</v>
      </c>
      <c r="N1716" t="s">
        <v>16321</v>
      </c>
      <c r="O1716" t="s">
        <v>22</v>
      </c>
      <c r="P1716" t="s">
        <v>34</v>
      </c>
      <c r="Q1716" t="s">
        <v>22</v>
      </c>
      <c r="R1716" t="s">
        <v>16322</v>
      </c>
      <c r="S1716" t="s">
        <v>16323</v>
      </c>
      <c r="T1716" t="s">
        <v>16324</v>
      </c>
    </row>
    <row r="1717" spans="1:20" x14ac:dyDescent="0.25">
      <c r="A1717" t="s">
        <v>16325</v>
      </c>
      <c r="B1717" t="s">
        <v>16326</v>
      </c>
      <c r="C1717" t="s">
        <v>22</v>
      </c>
      <c r="D1717" t="s">
        <v>13697</v>
      </c>
      <c r="E1717" t="s">
        <v>15903</v>
      </c>
      <c r="F1717" t="s">
        <v>584</v>
      </c>
      <c r="G1717" t="s">
        <v>16327</v>
      </c>
      <c r="H1717" t="s">
        <v>16328</v>
      </c>
      <c r="I1717" t="s">
        <v>16329</v>
      </c>
      <c r="J1717" t="s">
        <v>29</v>
      </c>
      <c r="K1717" t="s">
        <v>45</v>
      </c>
      <c r="L1717" t="s">
        <v>31</v>
      </c>
      <c r="M1717" t="s">
        <v>16330</v>
      </c>
      <c r="N1717" t="s">
        <v>16331</v>
      </c>
      <c r="O1717" t="s">
        <v>22</v>
      </c>
      <c r="P1717" t="s">
        <v>34</v>
      </c>
      <c r="Q1717" t="s">
        <v>22</v>
      </c>
      <c r="R1717" t="s">
        <v>16332</v>
      </c>
      <c r="S1717" t="s">
        <v>16333</v>
      </c>
      <c r="T1717" t="s">
        <v>16334</v>
      </c>
    </row>
    <row r="1718" spans="1:20" x14ac:dyDescent="0.25">
      <c r="A1718" t="s">
        <v>16335</v>
      </c>
      <c r="B1718" t="s">
        <v>16336</v>
      </c>
      <c r="C1718" t="s">
        <v>16337</v>
      </c>
      <c r="D1718" t="s">
        <v>13697</v>
      </c>
      <c r="E1718" t="s">
        <v>15903</v>
      </c>
      <c r="F1718" t="s">
        <v>562</v>
      </c>
      <c r="G1718" t="s">
        <v>2328</v>
      </c>
      <c r="H1718" t="s">
        <v>16338</v>
      </c>
      <c r="I1718" t="s">
        <v>16339</v>
      </c>
      <c r="J1718" t="s">
        <v>29</v>
      </c>
      <c r="K1718" t="s">
        <v>45</v>
      </c>
      <c r="L1718" t="s">
        <v>31</v>
      </c>
      <c r="M1718" t="s">
        <v>16340</v>
      </c>
      <c r="N1718" t="s">
        <v>16341</v>
      </c>
      <c r="O1718" t="s">
        <v>22</v>
      </c>
      <c r="P1718" t="s">
        <v>34</v>
      </c>
      <c r="Q1718" t="s">
        <v>22</v>
      </c>
      <c r="R1718" t="s">
        <v>16342</v>
      </c>
      <c r="S1718" t="s">
        <v>16343</v>
      </c>
      <c r="T1718" t="s">
        <v>16344</v>
      </c>
    </row>
    <row r="1719" spans="1:20" x14ac:dyDescent="0.25">
      <c r="A1719" t="s">
        <v>16345</v>
      </c>
      <c r="B1719" t="s">
        <v>16233</v>
      </c>
      <c r="C1719" t="s">
        <v>16346</v>
      </c>
      <c r="D1719" t="s">
        <v>13697</v>
      </c>
      <c r="E1719" t="s">
        <v>15903</v>
      </c>
      <c r="F1719" t="s">
        <v>550</v>
      </c>
      <c r="G1719" t="s">
        <v>16214</v>
      </c>
      <c r="H1719" t="s">
        <v>16347</v>
      </c>
      <c r="I1719" t="s">
        <v>16348</v>
      </c>
      <c r="J1719" t="s">
        <v>29</v>
      </c>
      <c r="K1719" t="s">
        <v>45</v>
      </c>
      <c r="L1719" t="s">
        <v>31</v>
      </c>
      <c r="M1719" t="s">
        <v>16349</v>
      </c>
      <c r="N1719" t="s">
        <v>16228</v>
      </c>
      <c r="O1719" t="s">
        <v>22</v>
      </c>
      <c r="P1719" t="s">
        <v>34</v>
      </c>
      <c r="Q1719" t="s">
        <v>22</v>
      </c>
      <c r="R1719" t="s">
        <v>16350</v>
      </c>
      <c r="S1719" t="s">
        <v>16351</v>
      </c>
      <c r="T1719" t="s">
        <v>16352</v>
      </c>
    </row>
    <row r="1720" spans="1:20" x14ac:dyDescent="0.25">
      <c r="A1720" t="s">
        <v>16353</v>
      </c>
      <c r="B1720" t="s">
        <v>16354</v>
      </c>
      <c r="C1720" t="s">
        <v>16355</v>
      </c>
      <c r="D1720" t="s">
        <v>13697</v>
      </c>
      <c r="E1720" t="s">
        <v>15903</v>
      </c>
      <c r="F1720" t="s">
        <v>562</v>
      </c>
      <c r="G1720" t="s">
        <v>2148</v>
      </c>
      <c r="H1720" t="s">
        <v>16356</v>
      </c>
      <c r="I1720" t="s">
        <v>16357</v>
      </c>
      <c r="J1720" t="s">
        <v>29</v>
      </c>
      <c r="K1720" t="s">
        <v>45</v>
      </c>
      <c r="L1720" t="s">
        <v>31</v>
      </c>
      <c r="M1720" t="s">
        <v>16358</v>
      </c>
      <c r="N1720" t="s">
        <v>16359</v>
      </c>
      <c r="O1720" t="s">
        <v>16360</v>
      </c>
      <c r="P1720" t="s">
        <v>34</v>
      </c>
      <c r="Q1720" t="s">
        <v>22</v>
      </c>
      <c r="R1720" t="s">
        <v>16361</v>
      </c>
      <c r="S1720" t="s">
        <v>16362</v>
      </c>
      <c r="T1720" t="s">
        <v>16363</v>
      </c>
    </row>
    <row r="1721" spans="1:20" x14ac:dyDescent="0.25">
      <c r="A1721" t="s">
        <v>16364</v>
      </c>
      <c r="B1721" t="s">
        <v>16365</v>
      </c>
      <c r="C1721" t="s">
        <v>4373</v>
      </c>
      <c r="D1721" t="s">
        <v>13697</v>
      </c>
      <c r="E1721" t="s">
        <v>15903</v>
      </c>
      <c r="F1721" t="s">
        <v>528</v>
      </c>
      <c r="G1721" t="s">
        <v>16165</v>
      </c>
      <c r="H1721" t="s">
        <v>16366</v>
      </c>
      <c r="I1721" t="s">
        <v>16367</v>
      </c>
      <c r="J1721" t="s">
        <v>29</v>
      </c>
      <c r="K1721" t="s">
        <v>45</v>
      </c>
      <c r="L1721" t="s">
        <v>31</v>
      </c>
      <c r="M1721" t="s">
        <v>16368</v>
      </c>
      <c r="N1721" t="s">
        <v>16369</v>
      </c>
      <c r="O1721" t="s">
        <v>22</v>
      </c>
      <c r="P1721" t="s">
        <v>34</v>
      </c>
      <c r="Q1721" t="s">
        <v>22</v>
      </c>
      <c r="R1721" t="s">
        <v>16370</v>
      </c>
      <c r="S1721" t="s">
        <v>16371</v>
      </c>
      <c r="T1721" t="s">
        <v>16372</v>
      </c>
    </row>
    <row r="1722" spans="1:20" x14ac:dyDescent="0.25">
      <c r="A1722" t="s">
        <v>16373</v>
      </c>
      <c r="B1722" t="s">
        <v>16374</v>
      </c>
      <c r="C1722" t="s">
        <v>16375</v>
      </c>
      <c r="D1722" t="s">
        <v>13697</v>
      </c>
      <c r="E1722" t="s">
        <v>15903</v>
      </c>
      <c r="F1722" t="s">
        <v>584</v>
      </c>
      <c r="G1722" t="s">
        <v>2300</v>
      </c>
      <c r="H1722" t="s">
        <v>16376</v>
      </c>
      <c r="I1722" t="s">
        <v>16377</v>
      </c>
      <c r="J1722" t="s">
        <v>29</v>
      </c>
      <c r="K1722" t="s">
        <v>45</v>
      </c>
      <c r="L1722" t="s">
        <v>31</v>
      </c>
      <c r="M1722" t="s">
        <v>16378</v>
      </c>
      <c r="N1722" t="s">
        <v>16379</v>
      </c>
      <c r="O1722" t="s">
        <v>22</v>
      </c>
      <c r="P1722" t="s">
        <v>34</v>
      </c>
      <c r="Q1722" t="s">
        <v>22</v>
      </c>
      <c r="R1722" t="s">
        <v>16380</v>
      </c>
      <c r="S1722" t="s">
        <v>16381</v>
      </c>
      <c r="T1722" t="s">
        <v>16382</v>
      </c>
    </row>
    <row r="1723" spans="1:20" x14ac:dyDescent="0.25">
      <c r="A1723" t="s">
        <v>16383</v>
      </c>
      <c r="B1723" t="s">
        <v>16384</v>
      </c>
      <c r="C1723" t="s">
        <v>16385</v>
      </c>
      <c r="D1723" t="s">
        <v>13697</v>
      </c>
      <c r="E1723" t="s">
        <v>15903</v>
      </c>
      <c r="F1723" t="s">
        <v>3469</v>
      </c>
      <c r="G1723" t="s">
        <v>16386</v>
      </c>
      <c r="H1723" t="s">
        <v>16387</v>
      </c>
      <c r="I1723" t="s">
        <v>16388</v>
      </c>
      <c r="J1723" t="s">
        <v>29</v>
      </c>
      <c r="K1723" t="s">
        <v>45</v>
      </c>
      <c r="L1723" t="s">
        <v>31</v>
      </c>
      <c r="M1723" t="s">
        <v>16389</v>
      </c>
      <c r="N1723" t="s">
        <v>16390</v>
      </c>
      <c r="O1723" t="s">
        <v>22</v>
      </c>
      <c r="P1723" t="s">
        <v>34</v>
      </c>
      <c r="Q1723" t="s">
        <v>22</v>
      </c>
      <c r="R1723" t="s">
        <v>16391</v>
      </c>
      <c r="S1723" t="s">
        <v>16392</v>
      </c>
      <c r="T1723" t="s">
        <v>16393</v>
      </c>
    </row>
    <row r="1724" spans="1:20" x14ac:dyDescent="0.25">
      <c r="A1724" t="s">
        <v>16394</v>
      </c>
      <c r="B1724" t="s">
        <v>16395</v>
      </c>
      <c r="C1724" t="s">
        <v>22</v>
      </c>
      <c r="D1724" t="s">
        <v>13697</v>
      </c>
      <c r="E1724" t="s">
        <v>15903</v>
      </c>
      <c r="F1724" t="s">
        <v>901</v>
      </c>
      <c r="G1724" t="s">
        <v>16317</v>
      </c>
      <c r="H1724" t="s">
        <v>16396</v>
      </c>
      <c r="I1724" t="s">
        <v>16397</v>
      </c>
      <c r="J1724" t="s">
        <v>29</v>
      </c>
      <c r="K1724" t="s">
        <v>45</v>
      </c>
      <c r="L1724" t="s">
        <v>31</v>
      </c>
      <c r="M1724" t="s">
        <v>16398</v>
      </c>
      <c r="N1724" t="s">
        <v>16359</v>
      </c>
      <c r="O1724" t="s">
        <v>16399</v>
      </c>
      <c r="P1724" t="s">
        <v>34</v>
      </c>
      <c r="Q1724" t="s">
        <v>22</v>
      </c>
      <c r="R1724" t="s">
        <v>16400</v>
      </c>
      <c r="S1724" t="s">
        <v>16401</v>
      </c>
      <c r="T1724" t="s">
        <v>16402</v>
      </c>
    </row>
    <row r="1725" spans="1:20" x14ac:dyDescent="0.25">
      <c r="A1725" t="s">
        <v>16403</v>
      </c>
      <c r="B1725" t="s">
        <v>16404</v>
      </c>
      <c r="C1725" t="s">
        <v>22</v>
      </c>
      <c r="D1725" t="s">
        <v>13697</v>
      </c>
      <c r="E1725" t="s">
        <v>15903</v>
      </c>
      <c r="F1725" t="s">
        <v>901</v>
      </c>
      <c r="G1725" t="s">
        <v>2148</v>
      </c>
      <c r="H1725" t="s">
        <v>16405</v>
      </c>
      <c r="I1725" t="s">
        <v>16406</v>
      </c>
      <c r="J1725" t="s">
        <v>29</v>
      </c>
      <c r="K1725" t="s">
        <v>45</v>
      </c>
      <c r="L1725" t="s">
        <v>31</v>
      </c>
      <c r="M1725" t="s">
        <v>16407</v>
      </c>
      <c r="N1725" t="s">
        <v>16408</v>
      </c>
      <c r="O1725" t="s">
        <v>16399</v>
      </c>
      <c r="P1725" t="s">
        <v>34</v>
      </c>
      <c r="Q1725" t="s">
        <v>22</v>
      </c>
      <c r="R1725" t="s">
        <v>16409</v>
      </c>
      <c r="S1725" t="s">
        <v>16410</v>
      </c>
      <c r="T1725" t="s">
        <v>16411</v>
      </c>
    </row>
    <row r="1726" spans="1:20" x14ac:dyDescent="0.25">
      <c r="A1726" t="s">
        <v>16412</v>
      </c>
      <c r="B1726" t="s">
        <v>16413</v>
      </c>
      <c r="C1726" t="s">
        <v>16414</v>
      </c>
      <c r="D1726" t="s">
        <v>13697</v>
      </c>
      <c r="E1726" t="s">
        <v>15903</v>
      </c>
      <c r="F1726" t="s">
        <v>617</v>
      </c>
      <c r="G1726" t="s">
        <v>1413</v>
      </c>
      <c r="H1726" t="s">
        <v>16415</v>
      </c>
      <c r="I1726" t="s">
        <v>16416</v>
      </c>
      <c r="J1726" t="s">
        <v>29</v>
      </c>
      <c r="K1726" t="s">
        <v>45</v>
      </c>
      <c r="L1726" t="s">
        <v>31</v>
      </c>
      <c r="M1726" t="s">
        <v>16417</v>
      </c>
      <c r="N1726" t="s">
        <v>16418</v>
      </c>
      <c r="O1726" t="s">
        <v>22</v>
      </c>
      <c r="P1726" t="s">
        <v>34</v>
      </c>
      <c r="Q1726" t="s">
        <v>22</v>
      </c>
      <c r="R1726" t="s">
        <v>16419</v>
      </c>
      <c r="S1726" t="s">
        <v>16420</v>
      </c>
      <c r="T1726" t="s">
        <v>16421</v>
      </c>
    </row>
    <row r="1727" spans="1:20" x14ac:dyDescent="0.25">
      <c r="A1727" t="s">
        <v>16422</v>
      </c>
      <c r="B1727" t="s">
        <v>16423</v>
      </c>
      <c r="C1727" t="s">
        <v>22</v>
      </c>
      <c r="D1727" t="s">
        <v>13697</v>
      </c>
      <c r="E1727" t="s">
        <v>15903</v>
      </c>
      <c r="F1727" t="s">
        <v>550</v>
      </c>
      <c r="G1727" t="s">
        <v>2378</v>
      </c>
      <c r="H1727" t="s">
        <v>16424</v>
      </c>
      <c r="I1727" t="s">
        <v>16425</v>
      </c>
      <c r="J1727" t="s">
        <v>29</v>
      </c>
      <c r="K1727" t="s">
        <v>45</v>
      </c>
      <c r="L1727" t="s">
        <v>31</v>
      </c>
      <c r="M1727" t="s">
        <v>16426</v>
      </c>
      <c r="N1727" t="s">
        <v>16427</v>
      </c>
      <c r="O1727" t="s">
        <v>16428</v>
      </c>
      <c r="P1727" t="s">
        <v>34</v>
      </c>
      <c r="Q1727" t="s">
        <v>22</v>
      </c>
      <c r="R1727" t="s">
        <v>16429</v>
      </c>
      <c r="S1727" t="s">
        <v>16430</v>
      </c>
      <c r="T1727" t="s">
        <v>16431</v>
      </c>
    </row>
    <row r="1728" spans="1:20" x14ac:dyDescent="0.25">
      <c r="A1728" t="s">
        <v>16432</v>
      </c>
      <c r="B1728" t="s">
        <v>16433</v>
      </c>
      <c r="C1728" t="s">
        <v>16434</v>
      </c>
      <c r="D1728" t="s">
        <v>13697</v>
      </c>
      <c r="E1728" t="s">
        <v>15903</v>
      </c>
      <c r="F1728" t="s">
        <v>1328</v>
      </c>
      <c r="G1728" t="s">
        <v>16263</v>
      </c>
      <c r="H1728" t="s">
        <v>16435</v>
      </c>
      <c r="I1728" t="s">
        <v>16436</v>
      </c>
      <c r="J1728" t="s">
        <v>29</v>
      </c>
      <c r="K1728" t="s">
        <v>45</v>
      </c>
      <c r="L1728" t="s">
        <v>31</v>
      </c>
      <c r="M1728" t="s">
        <v>16437</v>
      </c>
      <c r="N1728" t="s">
        <v>16438</v>
      </c>
      <c r="O1728" t="s">
        <v>22</v>
      </c>
      <c r="P1728" t="s">
        <v>34</v>
      </c>
      <c r="Q1728" t="s">
        <v>22</v>
      </c>
      <c r="R1728" t="s">
        <v>16439</v>
      </c>
      <c r="S1728" t="s">
        <v>16440</v>
      </c>
      <c r="T1728" t="s">
        <v>16441</v>
      </c>
    </row>
    <row r="1729" spans="1:20" x14ac:dyDescent="0.25">
      <c r="A1729" t="s">
        <v>16442</v>
      </c>
      <c r="B1729" t="s">
        <v>16443</v>
      </c>
      <c r="C1729" t="s">
        <v>22</v>
      </c>
      <c r="D1729" t="s">
        <v>13697</v>
      </c>
      <c r="E1729" t="s">
        <v>15903</v>
      </c>
      <c r="F1729" t="s">
        <v>961</v>
      </c>
      <c r="G1729" t="s">
        <v>16214</v>
      </c>
      <c r="H1729" t="s">
        <v>16444</v>
      </c>
      <c r="I1729" t="s">
        <v>16445</v>
      </c>
      <c r="J1729" t="s">
        <v>29</v>
      </c>
      <c r="K1729" t="s">
        <v>45</v>
      </c>
      <c r="L1729" t="s">
        <v>31</v>
      </c>
      <c r="M1729" t="s">
        <v>16446</v>
      </c>
      <c r="N1729" t="s">
        <v>16447</v>
      </c>
      <c r="O1729" t="s">
        <v>15969</v>
      </c>
      <c r="P1729" t="s">
        <v>34</v>
      </c>
      <c r="Q1729" t="s">
        <v>22</v>
      </c>
      <c r="R1729" t="s">
        <v>16448</v>
      </c>
      <c r="S1729" t="s">
        <v>16449</v>
      </c>
      <c r="T1729" t="s">
        <v>16450</v>
      </c>
    </row>
    <row r="1730" spans="1:20" x14ac:dyDescent="0.25">
      <c r="A1730" t="s">
        <v>16451</v>
      </c>
      <c r="B1730" t="s">
        <v>16452</v>
      </c>
      <c r="C1730" t="s">
        <v>22</v>
      </c>
      <c r="D1730" t="s">
        <v>13697</v>
      </c>
      <c r="E1730" t="s">
        <v>15903</v>
      </c>
      <c r="F1730" t="s">
        <v>901</v>
      </c>
      <c r="G1730" t="s">
        <v>2328</v>
      </c>
      <c r="H1730" t="s">
        <v>16453</v>
      </c>
      <c r="I1730" t="s">
        <v>16454</v>
      </c>
      <c r="J1730" t="s">
        <v>29</v>
      </c>
      <c r="K1730" t="s">
        <v>45</v>
      </c>
      <c r="L1730" t="s">
        <v>31</v>
      </c>
      <c r="M1730" t="s">
        <v>16455</v>
      </c>
      <c r="N1730" t="s">
        <v>16149</v>
      </c>
      <c r="O1730" t="s">
        <v>16399</v>
      </c>
      <c r="P1730" t="s">
        <v>34</v>
      </c>
      <c r="Q1730" t="s">
        <v>22</v>
      </c>
      <c r="R1730" t="s">
        <v>16456</v>
      </c>
      <c r="S1730" t="s">
        <v>16457</v>
      </c>
      <c r="T1730" t="s">
        <v>16458</v>
      </c>
    </row>
    <row r="1731" spans="1:20" x14ac:dyDescent="0.25">
      <c r="A1731" t="s">
        <v>16459</v>
      </c>
      <c r="B1731" t="s">
        <v>16460</v>
      </c>
      <c r="C1731" t="s">
        <v>22</v>
      </c>
      <c r="D1731" t="s">
        <v>13697</v>
      </c>
      <c r="E1731" t="s">
        <v>15903</v>
      </c>
      <c r="F1731" t="s">
        <v>901</v>
      </c>
      <c r="G1731" t="s">
        <v>15904</v>
      </c>
      <c r="H1731" t="s">
        <v>16461</v>
      </c>
      <c r="I1731" t="s">
        <v>16462</v>
      </c>
      <c r="J1731" t="s">
        <v>29</v>
      </c>
      <c r="K1731" t="s">
        <v>45</v>
      </c>
      <c r="L1731" t="s">
        <v>31</v>
      </c>
      <c r="M1731" t="s">
        <v>16463</v>
      </c>
      <c r="N1731" t="s">
        <v>16464</v>
      </c>
      <c r="O1731" t="s">
        <v>16399</v>
      </c>
      <c r="P1731" t="s">
        <v>34</v>
      </c>
      <c r="Q1731" t="s">
        <v>22</v>
      </c>
      <c r="R1731" t="s">
        <v>16465</v>
      </c>
      <c r="S1731" t="s">
        <v>16466</v>
      </c>
      <c r="T1731" t="s">
        <v>16467</v>
      </c>
    </row>
    <row r="1732" spans="1:20" x14ac:dyDescent="0.25">
      <c r="A1732" t="s">
        <v>16468</v>
      </c>
      <c r="B1732" t="s">
        <v>16469</v>
      </c>
      <c r="C1732" t="s">
        <v>22</v>
      </c>
      <c r="D1732" t="s">
        <v>13697</v>
      </c>
      <c r="E1732" t="s">
        <v>15903</v>
      </c>
      <c r="F1732" t="s">
        <v>901</v>
      </c>
      <c r="G1732" t="s">
        <v>16115</v>
      </c>
      <c r="H1732" t="s">
        <v>16470</v>
      </c>
      <c r="I1732" t="s">
        <v>16471</v>
      </c>
      <c r="J1732" t="s">
        <v>29</v>
      </c>
      <c r="K1732" t="s">
        <v>45</v>
      </c>
      <c r="L1732" t="s">
        <v>31</v>
      </c>
      <c r="M1732" t="s">
        <v>16472</v>
      </c>
      <c r="N1732" t="s">
        <v>16473</v>
      </c>
      <c r="O1732" t="s">
        <v>16399</v>
      </c>
      <c r="P1732" t="s">
        <v>34</v>
      </c>
      <c r="Q1732" t="s">
        <v>22</v>
      </c>
      <c r="R1732" t="s">
        <v>16474</v>
      </c>
      <c r="S1732" t="s">
        <v>16475</v>
      </c>
      <c r="T1732" t="s">
        <v>16476</v>
      </c>
    </row>
    <row r="1733" spans="1:20" x14ac:dyDescent="0.25">
      <c r="A1733" t="s">
        <v>16477</v>
      </c>
      <c r="B1733" t="s">
        <v>16478</v>
      </c>
      <c r="C1733" t="s">
        <v>22</v>
      </c>
      <c r="D1733" t="s">
        <v>13697</v>
      </c>
      <c r="E1733" t="s">
        <v>15903</v>
      </c>
      <c r="F1733" t="s">
        <v>901</v>
      </c>
      <c r="G1733" t="s">
        <v>2328</v>
      </c>
      <c r="H1733" t="s">
        <v>16479</v>
      </c>
      <c r="I1733" t="s">
        <v>16480</v>
      </c>
      <c r="J1733" t="s">
        <v>29</v>
      </c>
      <c r="K1733" t="s">
        <v>45</v>
      </c>
      <c r="L1733" t="s">
        <v>31</v>
      </c>
      <c r="M1733" t="s">
        <v>16481</v>
      </c>
      <c r="N1733" t="s">
        <v>16482</v>
      </c>
      <c r="O1733" t="s">
        <v>16399</v>
      </c>
      <c r="P1733" t="s">
        <v>34</v>
      </c>
      <c r="Q1733" t="s">
        <v>22</v>
      </c>
      <c r="R1733" t="s">
        <v>16483</v>
      </c>
      <c r="S1733" t="s">
        <v>16484</v>
      </c>
      <c r="T1733" t="s">
        <v>16485</v>
      </c>
    </row>
    <row r="1734" spans="1:20" x14ac:dyDescent="0.25">
      <c r="A1734" t="s">
        <v>16486</v>
      </c>
      <c r="B1734" t="s">
        <v>16487</v>
      </c>
      <c r="C1734" t="s">
        <v>22</v>
      </c>
      <c r="D1734" t="s">
        <v>13697</v>
      </c>
      <c r="E1734" t="s">
        <v>15903</v>
      </c>
      <c r="F1734" t="s">
        <v>901</v>
      </c>
      <c r="G1734" t="s">
        <v>15904</v>
      </c>
      <c r="H1734" t="s">
        <v>16488</v>
      </c>
      <c r="I1734" t="s">
        <v>16489</v>
      </c>
      <c r="J1734" t="s">
        <v>29</v>
      </c>
      <c r="K1734" t="s">
        <v>45</v>
      </c>
      <c r="L1734" t="s">
        <v>31</v>
      </c>
      <c r="M1734" t="s">
        <v>16490</v>
      </c>
      <c r="N1734" t="s">
        <v>16491</v>
      </c>
      <c r="O1734" t="s">
        <v>16492</v>
      </c>
      <c r="P1734" t="s">
        <v>34</v>
      </c>
      <c r="Q1734" t="s">
        <v>22</v>
      </c>
      <c r="R1734" t="s">
        <v>16493</v>
      </c>
      <c r="S1734" t="s">
        <v>16494</v>
      </c>
      <c r="T1734" t="s">
        <v>16495</v>
      </c>
    </row>
    <row r="1735" spans="1:20" x14ac:dyDescent="0.25">
      <c r="A1735" t="s">
        <v>16496</v>
      </c>
      <c r="B1735" t="s">
        <v>16497</v>
      </c>
      <c r="C1735" t="s">
        <v>22</v>
      </c>
      <c r="D1735" t="s">
        <v>13697</v>
      </c>
      <c r="E1735" t="s">
        <v>15903</v>
      </c>
      <c r="F1735" t="s">
        <v>901</v>
      </c>
      <c r="G1735" t="s">
        <v>2279</v>
      </c>
      <c r="H1735" t="s">
        <v>16498</v>
      </c>
      <c r="I1735" t="s">
        <v>16499</v>
      </c>
      <c r="J1735" t="s">
        <v>29</v>
      </c>
      <c r="K1735" t="s">
        <v>45</v>
      </c>
      <c r="L1735" t="s">
        <v>31</v>
      </c>
      <c r="M1735" t="s">
        <v>16500</v>
      </c>
      <c r="N1735" t="s">
        <v>16501</v>
      </c>
      <c r="O1735" t="s">
        <v>16399</v>
      </c>
      <c r="P1735" t="s">
        <v>34</v>
      </c>
      <c r="Q1735" t="s">
        <v>22</v>
      </c>
      <c r="R1735" t="s">
        <v>16502</v>
      </c>
      <c r="S1735" t="s">
        <v>16503</v>
      </c>
      <c r="T1735" t="s">
        <v>16504</v>
      </c>
    </row>
    <row r="1736" spans="1:20" x14ac:dyDescent="0.25">
      <c r="A1736" t="s">
        <v>16505</v>
      </c>
      <c r="B1736" t="s">
        <v>16506</v>
      </c>
      <c r="C1736" t="s">
        <v>22</v>
      </c>
      <c r="D1736" t="s">
        <v>13697</v>
      </c>
      <c r="E1736" t="s">
        <v>15903</v>
      </c>
      <c r="F1736" t="s">
        <v>2123</v>
      </c>
      <c r="G1736" t="s">
        <v>2378</v>
      </c>
      <c r="H1736" t="s">
        <v>16507</v>
      </c>
      <c r="I1736" t="s">
        <v>16508</v>
      </c>
      <c r="J1736" t="s">
        <v>29</v>
      </c>
      <c r="K1736" t="s">
        <v>45</v>
      </c>
      <c r="L1736" t="s">
        <v>31</v>
      </c>
      <c r="M1736" t="s">
        <v>16509</v>
      </c>
      <c r="N1736" t="s">
        <v>16510</v>
      </c>
      <c r="O1736" t="s">
        <v>22</v>
      </c>
      <c r="P1736" t="s">
        <v>34</v>
      </c>
      <c r="Q1736" t="s">
        <v>22</v>
      </c>
      <c r="R1736" t="s">
        <v>16511</v>
      </c>
      <c r="S1736" t="s">
        <v>16512</v>
      </c>
      <c r="T1736" t="s">
        <v>16513</v>
      </c>
    </row>
    <row r="1737" spans="1:20" x14ac:dyDescent="0.25">
      <c r="A1737" t="s">
        <v>16514</v>
      </c>
      <c r="B1737" t="s">
        <v>16515</v>
      </c>
      <c r="C1737" t="s">
        <v>22</v>
      </c>
      <c r="D1737" t="s">
        <v>13697</v>
      </c>
      <c r="E1737" t="s">
        <v>15903</v>
      </c>
      <c r="F1737" t="s">
        <v>961</v>
      </c>
      <c r="G1737" t="s">
        <v>1413</v>
      </c>
      <c r="H1737" t="s">
        <v>16516</v>
      </c>
      <c r="I1737" t="s">
        <v>16517</v>
      </c>
      <c r="J1737" t="s">
        <v>29</v>
      </c>
      <c r="K1737" t="s">
        <v>45</v>
      </c>
      <c r="L1737" t="s">
        <v>31</v>
      </c>
      <c r="M1737" t="s">
        <v>16518</v>
      </c>
      <c r="N1737" t="s">
        <v>16519</v>
      </c>
      <c r="O1737" t="s">
        <v>16428</v>
      </c>
      <c r="P1737" t="s">
        <v>34</v>
      </c>
      <c r="Q1737" t="s">
        <v>22</v>
      </c>
      <c r="R1737" t="s">
        <v>16520</v>
      </c>
      <c r="S1737" t="s">
        <v>16521</v>
      </c>
      <c r="T1737" t="s">
        <v>16522</v>
      </c>
    </row>
    <row r="1738" spans="1:20" x14ac:dyDescent="0.25">
      <c r="A1738" t="s">
        <v>16523</v>
      </c>
      <c r="B1738" t="s">
        <v>16524</v>
      </c>
      <c r="C1738" t="s">
        <v>22</v>
      </c>
      <c r="D1738" t="s">
        <v>13697</v>
      </c>
      <c r="E1738" t="s">
        <v>15903</v>
      </c>
      <c r="F1738" t="s">
        <v>550</v>
      </c>
      <c r="G1738" t="s">
        <v>16243</v>
      </c>
      <c r="H1738" t="s">
        <v>16525</v>
      </c>
      <c r="I1738" t="s">
        <v>16526</v>
      </c>
      <c r="J1738" t="s">
        <v>29</v>
      </c>
      <c r="K1738" t="s">
        <v>45</v>
      </c>
      <c r="L1738" t="s">
        <v>31</v>
      </c>
      <c r="M1738" t="s">
        <v>16527</v>
      </c>
      <c r="N1738" t="s">
        <v>16247</v>
      </c>
      <c r="O1738" t="s">
        <v>22</v>
      </c>
      <c r="P1738" t="s">
        <v>34</v>
      </c>
      <c r="Q1738" t="s">
        <v>22</v>
      </c>
      <c r="R1738" t="s">
        <v>16528</v>
      </c>
      <c r="S1738" t="s">
        <v>16529</v>
      </c>
      <c r="T1738" t="s">
        <v>16530</v>
      </c>
    </row>
    <row r="1739" spans="1:20" x14ac:dyDescent="0.25">
      <c r="A1739" t="s">
        <v>16531</v>
      </c>
      <c r="B1739" t="s">
        <v>16532</v>
      </c>
      <c r="C1739" t="s">
        <v>22</v>
      </c>
      <c r="D1739" t="s">
        <v>13697</v>
      </c>
      <c r="E1739" t="s">
        <v>16533</v>
      </c>
      <c r="F1739" t="s">
        <v>1885</v>
      </c>
      <c r="G1739" t="s">
        <v>14619</v>
      </c>
      <c r="H1739" t="s">
        <v>16534</v>
      </c>
      <c r="I1739" t="s">
        <v>16535</v>
      </c>
      <c r="J1739" t="s">
        <v>29</v>
      </c>
      <c r="K1739" t="s">
        <v>30</v>
      </c>
      <c r="L1739" t="s">
        <v>31</v>
      </c>
      <c r="M1739" t="s">
        <v>16536</v>
      </c>
      <c r="N1739" t="s">
        <v>16537</v>
      </c>
      <c r="O1739" t="s">
        <v>22</v>
      </c>
      <c r="P1739" t="s">
        <v>34</v>
      </c>
      <c r="Q1739" t="s">
        <v>22</v>
      </c>
      <c r="R1739" t="s">
        <v>16538</v>
      </c>
      <c r="S1739" t="s">
        <v>16539</v>
      </c>
      <c r="T1739" t="s">
        <v>16540</v>
      </c>
    </row>
    <row r="1740" spans="1:20" x14ac:dyDescent="0.25">
      <c r="A1740" t="s">
        <v>16541</v>
      </c>
      <c r="B1740" t="s">
        <v>16542</v>
      </c>
      <c r="C1740" t="s">
        <v>22</v>
      </c>
      <c r="D1740" t="s">
        <v>13697</v>
      </c>
      <c r="E1740" t="s">
        <v>16533</v>
      </c>
      <c r="F1740" t="s">
        <v>1885</v>
      </c>
      <c r="G1740" t="s">
        <v>16543</v>
      </c>
      <c r="H1740" t="s">
        <v>16544</v>
      </c>
      <c r="I1740" t="s">
        <v>16545</v>
      </c>
      <c r="J1740" t="s">
        <v>29</v>
      </c>
      <c r="K1740" t="s">
        <v>30</v>
      </c>
      <c r="L1740" t="s">
        <v>31</v>
      </c>
      <c r="M1740" t="s">
        <v>16546</v>
      </c>
      <c r="N1740" t="s">
        <v>16547</v>
      </c>
      <c r="O1740" t="s">
        <v>22</v>
      </c>
      <c r="P1740" t="s">
        <v>34</v>
      </c>
      <c r="Q1740" t="s">
        <v>22</v>
      </c>
      <c r="R1740" t="s">
        <v>16548</v>
      </c>
      <c r="S1740" t="s">
        <v>16549</v>
      </c>
      <c r="T1740" t="s">
        <v>16550</v>
      </c>
    </row>
    <row r="1741" spans="1:20" x14ac:dyDescent="0.25">
      <c r="A1741" t="s">
        <v>16551</v>
      </c>
      <c r="B1741" t="s">
        <v>16552</v>
      </c>
      <c r="C1741" t="s">
        <v>16553</v>
      </c>
      <c r="D1741" t="s">
        <v>13697</v>
      </c>
      <c r="E1741" t="s">
        <v>16533</v>
      </c>
      <c r="F1741" t="s">
        <v>1885</v>
      </c>
      <c r="G1741" t="s">
        <v>16554</v>
      </c>
      <c r="H1741" t="s">
        <v>16555</v>
      </c>
      <c r="I1741" t="s">
        <v>16556</v>
      </c>
      <c r="J1741" t="s">
        <v>29</v>
      </c>
      <c r="K1741" t="s">
        <v>30</v>
      </c>
      <c r="L1741" t="s">
        <v>31</v>
      </c>
      <c r="M1741" t="s">
        <v>16557</v>
      </c>
      <c r="N1741" t="s">
        <v>16558</v>
      </c>
      <c r="O1741" t="s">
        <v>22</v>
      </c>
      <c r="P1741" t="s">
        <v>34</v>
      </c>
      <c r="Q1741" t="s">
        <v>22</v>
      </c>
      <c r="R1741" t="s">
        <v>16559</v>
      </c>
      <c r="S1741" t="s">
        <v>16560</v>
      </c>
      <c r="T1741" t="s">
        <v>16561</v>
      </c>
    </row>
    <row r="1742" spans="1:20" x14ac:dyDescent="0.25">
      <c r="A1742" t="s">
        <v>16562</v>
      </c>
      <c r="B1742" t="s">
        <v>16563</v>
      </c>
      <c r="C1742" t="s">
        <v>22</v>
      </c>
      <c r="D1742" t="s">
        <v>13697</v>
      </c>
      <c r="E1742" t="s">
        <v>16533</v>
      </c>
      <c r="F1742" t="s">
        <v>691</v>
      </c>
      <c r="G1742" t="s">
        <v>4020</v>
      </c>
      <c r="H1742" t="s">
        <v>16564</v>
      </c>
      <c r="I1742" t="s">
        <v>16565</v>
      </c>
      <c r="J1742" t="s">
        <v>29</v>
      </c>
      <c r="K1742" t="s">
        <v>30</v>
      </c>
      <c r="L1742" t="s">
        <v>31</v>
      </c>
      <c r="M1742" t="s">
        <v>16566</v>
      </c>
      <c r="N1742" t="s">
        <v>16567</v>
      </c>
      <c r="O1742" t="s">
        <v>22</v>
      </c>
      <c r="P1742" t="s">
        <v>34</v>
      </c>
      <c r="Q1742" t="s">
        <v>22</v>
      </c>
      <c r="R1742" t="s">
        <v>16568</v>
      </c>
      <c r="S1742" t="s">
        <v>16569</v>
      </c>
      <c r="T1742" t="s">
        <v>16570</v>
      </c>
    </row>
    <row r="1743" spans="1:20" x14ac:dyDescent="0.25">
      <c r="A1743" t="s">
        <v>16571</v>
      </c>
      <c r="B1743" t="s">
        <v>16572</v>
      </c>
      <c r="C1743" t="s">
        <v>22</v>
      </c>
      <c r="D1743" t="s">
        <v>13697</v>
      </c>
      <c r="E1743" t="s">
        <v>16533</v>
      </c>
      <c r="F1743" t="s">
        <v>691</v>
      </c>
      <c r="G1743" t="s">
        <v>16573</v>
      </c>
      <c r="H1743" t="s">
        <v>16574</v>
      </c>
      <c r="I1743" t="s">
        <v>16575</v>
      </c>
      <c r="J1743" t="s">
        <v>29</v>
      </c>
      <c r="K1743" t="s">
        <v>30</v>
      </c>
      <c r="L1743" t="s">
        <v>31</v>
      </c>
      <c r="M1743" t="s">
        <v>16576</v>
      </c>
      <c r="N1743" t="s">
        <v>16577</v>
      </c>
      <c r="O1743" t="s">
        <v>22</v>
      </c>
      <c r="P1743" t="s">
        <v>34</v>
      </c>
      <c r="Q1743" t="s">
        <v>22</v>
      </c>
      <c r="R1743" t="s">
        <v>16578</v>
      </c>
      <c r="S1743" t="s">
        <v>16579</v>
      </c>
      <c r="T1743" t="s">
        <v>16580</v>
      </c>
    </row>
    <row r="1744" spans="1:20" x14ac:dyDescent="0.25">
      <c r="A1744" t="s">
        <v>16581</v>
      </c>
      <c r="B1744" t="s">
        <v>16582</v>
      </c>
      <c r="C1744" t="s">
        <v>16583</v>
      </c>
      <c r="D1744" t="s">
        <v>13697</v>
      </c>
      <c r="E1744" t="s">
        <v>16533</v>
      </c>
      <c r="F1744" t="s">
        <v>1885</v>
      </c>
      <c r="G1744" t="s">
        <v>16584</v>
      </c>
      <c r="H1744" t="s">
        <v>16585</v>
      </c>
      <c r="I1744" t="s">
        <v>16586</v>
      </c>
      <c r="J1744" t="s">
        <v>29</v>
      </c>
      <c r="K1744" t="s">
        <v>45</v>
      </c>
      <c r="L1744" t="s">
        <v>31</v>
      </c>
      <c r="M1744" t="s">
        <v>16587</v>
      </c>
      <c r="N1744" t="s">
        <v>16588</v>
      </c>
      <c r="O1744" t="s">
        <v>22</v>
      </c>
      <c r="P1744" t="s">
        <v>34</v>
      </c>
      <c r="Q1744" t="s">
        <v>22</v>
      </c>
      <c r="R1744" t="s">
        <v>16589</v>
      </c>
      <c r="S1744" t="s">
        <v>16590</v>
      </c>
      <c r="T1744" t="s">
        <v>16591</v>
      </c>
    </row>
    <row r="1745" spans="1:20" x14ac:dyDescent="0.25">
      <c r="A1745" t="s">
        <v>16592</v>
      </c>
      <c r="B1745" t="s">
        <v>16593</v>
      </c>
      <c r="C1745" t="s">
        <v>22</v>
      </c>
      <c r="D1745" t="s">
        <v>13697</v>
      </c>
      <c r="E1745" t="s">
        <v>16533</v>
      </c>
      <c r="F1745" t="s">
        <v>1885</v>
      </c>
      <c r="G1745" t="s">
        <v>16594</v>
      </c>
      <c r="H1745" t="s">
        <v>16595</v>
      </c>
      <c r="I1745" t="s">
        <v>16596</v>
      </c>
      <c r="J1745" t="s">
        <v>29</v>
      </c>
      <c r="K1745" t="s">
        <v>30</v>
      </c>
      <c r="L1745" t="s">
        <v>31</v>
      </c>
      <c r="M1745" t="s">
        <v>16597</v>
      </c>
      <c r="N1745" t="s">
        <v>16598</v>
      </c>
      <c r="O1745" t="s">
        <v>16599</v>
      </c>
      <c r="P1745" t="s">
        <v>34</v>
      </c>
      <c r="Q1745" t="s">
        <v>22</v>
      </c>
      <c r="R1745" t="s">
        <v>16600</v>
      </c>
      <c r="S1745" t="s">
        <v>16601</v>
      </c>
      <c r="T1745" t="s">
        <v>16602</v>
      </c>
    </row>
    <row r="1746" spans="1:20" x14ac:dyDescent="0.25">
      <c r="A1746" t="s">
        <v>16603</v>
      </c>
      <c r="B1746" t="s">
        <v>16604</v>
      </c>
      <c r="C1746" t="s">
        <v>22</v>
      </c>
      <c r="D1746" t="s">
        <v>13697</v>
      </c>
      <c r="E1746" t="s">
        <v>16533</v>
      </c>
      <c r="F1746" t="s">
        <v>55</v>
      </c>
      <c r="G1746" t="s">
        <v>16605</v>
      </c>
      <c r="H1746" t="s">
        <v>16606</v>
      </c>
      <c r="I1746" t="s">
        <v>16607</v>
      </c>
      <c r="J1746" t="s">
        <v>29</v>
      </c>
      <c r="K1746" t="s">
        <v>30</v>
      </c>
      <c r="L1746" t="s">
        <v>31</v>
      </c>
      <c r="M1746" t="s">
        <v>16608</v>
      </c>
      <c r="N1746" t="s">
        <v>16609</v>
      </c>
      <c r="O1746" t="s">
        <v>22</v>
      </c>
      <c r="P1746" t="s">
        <v>34</v>
      </c>
      <c r="Q1746" t="s">
        <v>22</v>
      </c>
      <c r="R1746" t="s">
        <v>16610</v>
      </c>
      <c r="S1746" t="s">
        <v>16611</v>
      </c>
      <c r="T1746" t="s">
        <v>16612</v>
      </c>
    </row>
    <row r="1747" spans="1:20" x14ac:dyDescent="0.25">
      <c r="A1747" t="s">
        <v>16613</v>
      </c>
      <c r="B1747" t="s">
        <v>16614</v>
      </c>
      <c r="C1747" t="s">
        <v>22</v>
      </c>
      <c r="D1747" t="s">
        <v>13697</v>
      </c>
      <c r="E1747" t="s">
        <v>16533</v>
      </c>
      <c r="F1747" t="s">
        <v>367</v>
      </c>
      <c r="G1747" t="s">
        <v>15311</v>
      </c>
      <c r="H1747" t="s">
        <v>16615</v>
      </c>
      <c r="I1747" t="s">
        <v>16616</v>
      </c>
      <c r="J1747" t="s">
        <v>29</v>
      </c>
      <c r="K1747" t="s">
        <v>45</v>
      </c>
      <c r="L1747" t="s">
        <v>31</v>
      </c>
      <c r="M1747" t="s">
        <v>16617</v>
      </c>
      <c r="N1747" t="s">
        <v>16618</v>
      </c>
      <c r="O1747" t="s">
        <v>22</v>
      </c>
      <c r="P1747" t="s">
        <v>34</v>
      </c>
      <c r="Q1747" t="s">
        <v>22</v>
      </c>
      <c r="R1747" t="s">
        <v>16619</v>
      </c>
      <c r="S1747" t="s">
        <v>16620</v>
      </c>
      <c r="T1747" t="s">
        <v>16621</v>
      </c>
    </row>
    <row r="1748" spans="1:20" x14ac:dyDescent="0.25">
      <c r="A1748" t="s">
        <v>16622</v>
      </c>
      <c r="B1748" t="s">
        <v>16623</v>
      </c>
      <c r="C1748" t="s">
        <v>22</v>
      </c>
      <c r="D1748" t="s">
        <v>13697</v>
      </c>
      <c r="E1748" t="s">
        <v>16533</v>
      </c>
      <c r="F1748" t="s">
        <v>367</v>
      </c>
      <c r="G1748" t="s">
        <v>16624</v>
      </c>
      <c r="H1748" t="s">
        <v>16625</v>
      </c>
      <c r="I1748" t="s">
        <v>16626</v>
      </c>
      <c r="J1748" t="s">
        <v>29</v>
      </c>
      <c r="K1748" t="s">
        <v>30</v>
      </c>
      <c r="L1748" t="s">
        <v>31</v>
      </c>
      <c r="M1748" t="s">
        <v>16627</v>
      </c>
      <c r="N1748" t="s">
        <v>16628</v>
      </c>
      <c r="O1748" t="s">
        <v>22</v>
      </c>
      <c r="P1748" t="s">
        <v>34</v>
      </c>
      <c r="Q1748" t="s">
        <v>22</v>
      </c>
      <c r="R1748" t="s">
        <v>16629</v>
      </c>
      <c r="S1748" t="s">
        <v>16630</v>
      </c>
      <c r="T1748" t="s">
        <v>16631</v>
      </c>
    </row>
    <row r="1749" spans="1:20" x14ac:dyDescent="0.25">
      <c r="A1749" t="s">
        <v>16632</v>
      </c>
      <c r="B1749" t="s">
        <v>16633</v>
      </c>
      <c r="C1749" t="s">
        <v>16634</v>
      </c>
      <c r="D1749" t="s">
        <v>13697</v>
      </c>
      <c r="E1749" t="s">
        <v>16635</v>
      </c>
      <c r="F1749" t="s">
        <v>1885</v>
      </c>
      <c r="G1749" t="s">
        <v>9596</v>
      </c>
      <c r="H1749" t="s">
        <v>16636</v>
      </c>
      <c r="I1749" t="s">
        <v>16637</v>
      </c>
      <c r="J1749" t="s">
        <v>29</v>
      </c>
      <c r="K1749" t="s">
        <v>30</v>
      </c>
      <c r="L1749" t="s">
        <v>31</v>
      </c>
      <c r="M1749" t="s">
        <v>16638</v>
      </c>
      <c r="N1749" t="s">
        <v>9711</v>
      </c>
      <c r="O1749" t="s">
        <v>22</v>
      </c>
      <c r="P1749" t="s">
        <v>34</v>
      </c>
      <c r="Q1749" t="s">
        <v>22</v>
      </c>
      <c r="R1749" t="s">
        <v>16639</v>
      </c>
      <c r="S1749" t="s">
        <v>16640</v>
      </c>
      <c r="T1749" t="s">
        <v>16641</v>
      </c>
    </row>
    <row r="1750" spans="1:20" x14ac:dyDescent="0.25">
      <c r="A1750" t="s">
        <v>16642</v>
      </c>
      <c r="B1750" t="s">
        <v>16643</v>
      </c>
      <c r="C1750" t="s">
        <v>16644</v>
      </c>
      <c r="D1750" t="s">
        <v>13697</v>
      </c>
      <c r="E1750" t="s">
        <v>16645</v>
      </c>
      <c r="F1750" t="s">
        <v>630</v>
      </c>
      <c r="G1750" t="s">
        <v>787</v>
      </c>
      <c r="H1750" t="s">
        <v>16646</v>
      </c>
      <c r="I1750" t="s">
        <v>16647</v>
      </c>
      <c r="J1750" t="s">
        <v>29</v>
      </c>
      <c r="K1750" t="s">
        <v>45</v>
      </c>
      <c r="L1750" t="s">
        <v>31</v>
      </c>
      <c r="M1750" t="s">
        <v>16648</v>
      </c>
      <c r="N1750" t="s">
        <v>16649</v>
      </c>
      <c r="O1750" t="s">
        <v>16650</v>
      </c>
      <c r="P1750" t="s">
        <v>34</v>
      </c>
      <c r="Q1750" t="s">
        <v>22</v>
      </c>
      <c r="R1750" t="s">
        <v>16651</v>
      </c>
      <c r="S1750" t="s">
        <v>16652</v>
      </c>
      <c r="T1750" t="s">
        <v>16653</v>
      </c>
    </row>
    <row r="1751" spans="1:20" x14ac:dyDescent="0.25">
      <c r="A1751" t="s">
        <v>16654</v>
      </c>
      <c r="B1751" t="s">
        <v>16655</v>
      </c>
      <c r="C1751" t="s">
        <v>22</v>
      </c>
      <c r="D1751" t="s">
        <v>13697</v>
      </c>
      <c r="E1751" t="s">
        <v>16645</v>
      </c>
      <c r="F1751" t="s">
        <v>630</v>
      </c>
      <c r="G1751" t="s">
        <v>16656</v>
      </c>
      <c r="H1751" t="s">
        <v>16657</v>
      </c>
      <c r="I1751" t="s">
        <v>16658</v>
      </c>
      <c r="J1751" t="s">
        <v>16659</v>
      </c>
      <c r="K1751" t="s">
        <v>45</v>
      </c>
      <c r="L1751" t="s">
        <v>31</v>
      </c>
      <c r="M1751" t="s">
        <v>16660</v>
      </c>
      <c r="N1751" t="s">
        <v>16661</v>
      </c>
      <c r="O1751" t="s">
        <v>22</v>
      </c>
      <c r="P1751" t="s">
        <v>34</v>
      </c>
      <c r="Q1751" t="s">
        <v>22</v>
      </c>
      <c r="R1751" t="s">
        <v>16662</v>
      </c>
      <c r="S1751" t="s">
        <v>16663</v>
      </c>
      <c r="T1751" t="s">
        <v>16664</v>
      </c>
    </row>
    <row r="1752" spans="1:20" x14ac:dyDescent="0.25">
      <c r="A1752" t="s">
        <v>16665</v>
      </c>
      <c r="B1752" t="s">
        <v>16666</v>
      </c>
      <c r="C1752" t="s">
        <v>16667</v>
      </c>
      <c r="D1752" t="s">
        <v>13697</v>
      </c>
      <c r="E1752" t="s">
        <v>16645</v>
      </c>
      <c r="F1752" t="s">
        <v>617</v>
      </c>
      <c r="G1752" t="s">
        <v>787</v>
      </c>
      <c r="H1752" t="s">
        <v>16668</v>
      </c>
      <c r="I1752" t="s">
        <v>16669</v>
      </c>
      <c r="J1752" t="s">
        <v>16659</v>
      </c>
      <c r="K1752" t="s">
        <v>45</v>
      </c>
      <c r="L1752" t="s">
        <v>31</v>
      </c>
      <c r="M1752" t="s">
        <v>16670</v>
      </c>
      <c r="N1752" t="s">
        <v>16671</v>
      </c>
      <c r="O1752" t="s">
        <v>22</v>
      </c>
      <c r="P1752" t="s">
        <v>34</v>
      </c>
      <c r="Q1752" t="s">
        <v>22</v>
      </c>
      <c r="R1752" t="s">
        <v>16672</v>
      </c>
      <c r="S1752" t="s">
        <v>16673</v>
      </c>
      <c r="T1752" t="s">
        <v>16674</v>
      </c>
    </row>
    <row r="1753" spans="1:20" x14ac:dyDescent="0.25">
      <c r="A1753" t="s">
        <v>16675</v>
      </c>
      <c r="B1753" t="s">
        <v>16676</v>
      </c>
      <c r="C1753" t="s">
        <v>16677</v>
      </c>
      <c r="D1753" t="s">
        <v>13697</v>
      </c>
      <c r="E1753" t="s">
        <v>16645</v>
      </c>
      <c r="F1753" t="s">
        <v>2123</v>
      </c>
      <c r="G1753" t="s">
        <v>787</v>
      </c>
      <c r="H1753" t="s">
        <v>16678</v>
      </c>
      <c r="I1753" t="s">
        <v>16679</v>
      </c>
      <c r="J1753" t="s">
        <v>16659</v>
      </c>
      <c r="K1753" t="s">
        <v>45</v>
      </c>
      <c r="L1753" t="s">
        <v>31</v>
      </c>
      <c r="M1753" t="s">
        <v>16680</v>
      </c>
      <c r="N1753" t="s">
        <v>16681</v>
      </c>
      <c r="O1753" t="s">
        <v>16682</v>
      </c>
      <c r="P1753" t="s">
        <v>34</v>
      </c>
      <c r="Q1753" t="s">
        <v>22</v>
      </c>
      <c r="R1753" t="s">
        <v>16683</v>
      </c>
      <c r="S1753" t="s">
        <v>16684</v>
      </c>
      <c r="T1753" t="s">
        <v>16685</v>
      </c>
    </row>
    <row r="1754" spans="1:20" x14ac:dyDescent="0.25">
      <c r="A1754" t="s">
        <v>16686</v>
      </c>
      <c r="B1754" t="s">
        <v>16687</v>
      </c>
      <c r="C1754" t="s">
        <v>16688</v>
      </c>
      <c r="D1754" t="s">
        <v>13697</v>
      </c>
      <c r="E1754" t="s">
        <v>16645</v>
      </c>
      <c r="F1754" t="s">
        <v>617</v>
      </c>
      <c r="G1754" t="s">
        <v>787</v>
      </c>
      <c r="H1754" t="s">
        <v>16689</v>
      </c>
      <c r="I1754" t="s">
        <v>22</v>
      </c>
      <c r="J1754" t="s">
        <v>29</v>
      </c>
      <c r="K1754" t="s">
        <v>45</v>
      </c>
      <c r="L1754" t="s">
        <v>31</v>
      </c>
      <c r="M1754" t="s">
        <v>16690</v>
      </c>
      <c r="N1754" t="s">
        <v>16691</v>
      </c>
      <c r="O1754" t="s">
        <v>16692</v>
      </c>
      <c r="P1754" t="s">
        <v>34</v>
      </c>
      <c r="Q1754" t="s">
        <v>22</v>
      </c>
      <c r="R1754" t="s">
        <v>16693</v>
      </c>
      <c r="S1754" t="s">
        <v>16694</v>
      </c>
      <c r="T1754" t="s">
        <v>16695</v>
      </c>
    </row>
    <row r="1755" spans="1:20" x14ac:dyDescent="0.25">
      <c r="A1755" t="s">
        <v>16696</v>
      </c>
      <c r="B1755" t="s">
        <v>16697</v>
      </c>
      <c r="C1755" t="s">
        <v>22</v>
      </c>
      <c r="D1755" t="s">
        <v>13697</v>
      </c>
      <c r="E1755" t="s">
        <v>16645</v>
      </c>
      <c r="F1755" t="s">
        <v>2123</v>
      </c>
      <c r="G1755" t="s">
        <v>787</v>
      </c>
      <c r="H1755" t="s">
        <v>16698</v>
      </c>
      <c r="I1755" t="s">
        <v>22</v>
      </c>
      <c r="J1755" t="s">
        <v>16659</v>
      </c>
      <c r="K1755" t="s">
        <v>45</v>
      </c>
      <c r="L1755" t="s">
        <v>31</v>
      </c>
      <c r="M1755" t="s">
        <v>16699</v>
      </c>
      <c r="N1755" t="s">
        <v>16700</v>
      </c>
      <c r="O1755" t="s">
        <v>16701</v>
      </c>
      <c r="P1755" t="s">
        <v>34</v>
      </c>
      <c r="Q1755" t="s">
        <v>22</v>
      </c>
      <c r="R1755" t="s">
        <v>16702</v>
      </c>
      <c r="S1755" t="s">
        <v>16703</v>
      </c>
      <c r="T1755" t="s">
        <v>16704</v>
      </c>
    </row>
    <row r="1756" spans="1:20" x14ac:dyDescent="0.25">
      <c r="A1756" t="s">
        <v>16705</v>
      </c>
      <c r="B1756" t="s">
        <v>16706</v>
      </c>
      <c r="C1756" t="s">
        <v>16707</v>
      </c>
      <c r="D1756" t="s">
        <v>13697</v>
      </c>
      <c r="E1756" t="s">
        <v>16645</v>
      </c>
      <c r="F1756" t="s">
        <v>617</v>
      </c>
      <c r="G1756" t="s">
        <v>787</v>
      </c>
      <c r="H1756" t="s">
        <v>16708</v>
      </c>
      <c r="I1756" t="s">
        <v>16709</v>
      </c>
      <c r="J1756" t="s">
        <v>16659</v>
      </c>
      <c r="K1756" t="s">
        <v>45</v>
      </c>
      <c r="L1756" t="s">
        <v>31</v>
      </c>
      <c r="M1756" t="s">
        <v>16710</v>
      </c>
      <c r="N1756" t="s">
        <v>16711</v>
      </c>
      <c r="O1756" t="s">
        <v>16682</v>
      </c>
      <c r="P1756" t="s">
        <v>34</v>
      </c>
      <c r="Q1756" t="s">
        <v>22</v>
      </c>
      <c r="R1756" t="s">
        <v>16712</v>
      </c>
      <c r="S1756" t="s">
        <v>16713</v>
      </c>
      <c r="T1756" t="s">
        <v>16714</v>
      </c>
    </row>
    <row r="1757" spans="1:20" x14ac:dyDescent="0.25">
      <c r="A1757" t="s">
        <v>16715</v>
      </c>
      <c r="B1757" t="s">
        <v>16716</v>
      </c>
      <c r="C1757" t="s">
        <v>22</v>
      </c>
      <c r="D1757" t="s">
        <v>13697</v>
      </c>
      <c r="E1757" t="s">
        <v>16645</v>
      </c>
      <c r="F1757" t="s">
        <v>617</v>
      </c>
      <c r="G1757" t="s">
        <v>135</v>
      </c>
      <c r="H1757" t="s">
        <v>16717</v>
      </c>
      <c r="I1757" t="s">
        <v>16718</v>
      </c>
      <c r="J1757" t="s">
        <v>29</v>
      </c>
      <c r="K1757" t="s">
        <v>45</v>
      </c>
      <c r="L1757" t="s">
        <v>31</v>
      </c>
      <c r="M1757" t="s">
        <v>16719</v>
      </c>
      <c r="N1757" t="s">
        <v>16720</v>
      </c>
      <c r="O1757" t="s">
        <v>22</v>
      </c>
      <c r="P1757" t="s">
        <v>34</v>
      </c>
      <c r="Q1757" t="s">
        <v>22</v>
      </c>
      <c r="R1757" t="s">
        <v>16721</v>
      </c>
      <c r="S1757" t="s">
        <v>16722</v>
      </c>
      <c r="T1757" t="s">
        <v>16723</v>
      </c>
    </row>
    <row r="1758" spans="1:20" x14ac:dyDescent="0.25">
      <c r="A1758" t="s">
        <v>16724</v>
      </c>
      <c r="B1758" t="s">
        <v>16725</v>
      </c>
      <c r="C1758" t="s">
        <v>22</v>
      </c>
      <c r="D1758" t="s">
        <v>13697</v>
      </c>
      <c r="E1758" t="s">
        <v>16645</v>
      </c>
      <c r="F1758" t="s">
        <v>617</v>
      </c>
      <c r="G1758" t="s">
        <v>3031</v>
      </c>
      <c r="H1758" t="s">
        <v>16726</v>
      </c>
      <c r="I1758" t="s">
        <v>16727</v>
      </c>
      <c r="J1758" t="s">
        <v>29</v>
      </c>
      <c r="K1758" t="s">
        <v>45</v>
      </c>
      <c r="L1758" t="s">
        <v>31</v>
      </c>
      <c r="M1758" t="s">
        <v>16728</v>
      </c>
      <c r="N1758" t="s">
        <v>16729</v>
      </c>
      <c r="O1758" t="s">
        <v>22</v>
      </c>
      <c r="P1758" t="s">
        <v>34</v>
      </c>
      <c r="Q1758" t="s">
        <v>22</v>
      </c>
      <c r="R1758" t="s">
        <v>16730</v>
      </c>
      <c r="S1758" t="s">
        <v>16731</v>
      </c>
      <c r="T1758" t="s">
        <v>16732</v>
      </c>
    </row>
    <row r="1759" spans="1:20" x14ac:dyDescent="0.25">
      <c r="A1759" t="s">
        <v>16733</v>
      </c>
      <c r="B1759" t="s">
        <v>16734</v>
      </c>
      <c r="C1759" t="s">
        <v>16735</v>
      </c>
      <c r="D1759" t="s">
        <v>13697</v>
      </c>
      <c r="E1759" t="s">
        <v>16645</v>
      </c>
      <c r="F1759" t="s">
        <v>617</v>
      </c>
      <c r="G1759" t="s">
        <v>3031</v>
      </c>
      <c r="H1759" t="s">
        <v>16736</v>
      </c>
      <c r="I1759" t="s">
        <v>22</v>
      </c>
      <c r="J1759" t="s">
        <v>29</v>
      </c>
      <c r="K1759" t="s">
        <v>45</v>
      </c>
      <c r="L1759" t="s">
        <v>31</v>
      </c>
      <c r="M1759" t="s">
        <v>16737</v>
      </c>
      <c r="N1759" t="s">
        <v>16738</v>
      </c>
      <c r="O1759" t="s">
        <v>16739</v>
      </c>
      <c r="P1759" t="s">
        <v>34</v>
      </c>
      <c r="Q1759" t="s">
        <v>22</v>
      </c>
      <c r="R1759" t="s">
        <v>16740</v>
      </c>
      <c r="S1759" t="s">
        <v>16741</v>
      </c>
      <c r="T1759" t="s">
        <v>16742</v>
      </c>
    </row>
    <row r="1760" spans="1:20" x14ac:dyDescent="0.25">
      <c r="A1760" t="s">
        <v>16743</v>
      </c>
      <c r="B1760" t="s">
        <v>16744</v>
      </c>
      <c r="C1760" t="s">
        <v>22</v>
      </c>
      <c r="D1760" t="s">
        <v>13697</v>
      </c>
      <c r="E1760" t="s">
        <v>16645</v>
      </c>
      <c r="F1760" t="s">
        <v>617</v>
      </c>
      <c r="G1760" t="s">
        <v>1021</v>
      </c>
      <c r="H1760" t="s">
        <v>16745</v>
      </c>
      <c r="I1760" t="s">
        <v>16746</v>
      </c>
      <c r="J1760" t="s">
        <v>29</v>
      </c>
      <c r="K1760" t="s">
        <v>45</v>
      </c>
      <c r="L1760" t="s">
        <v>31</v>
      </c>
      <c r="M1760" t="s">
        <v>16747</v>
      </c>
      <c r="N1760" t="s">
        <v>16748</v>
      </c>
      <c r="O1760" t="s">
        <v>22</v>
      </c>
      <c r="P1760" t="s">
        <v>34</v>
      </c>
      <c r="Q1760" t="s">
        <v>22</v>
      </c>
      <c r="R1760" t="s">
        <v>16749</v>
      </c>
      <c r="S1760" t="s">
        <v>16750</v>
      </c>
      <c r="T1760" t="s">
        <v>16751</v>
      </c>
    </row>
    <row r="1761" spans="1:20" x14ac:dyDescent="0.25">
      <c r="A1761" t="s">
        <v>16752</v>
      </c>
      <c r="B1761" t="s">
        <v>16753</v>
      </c>
      <c r="C1761" t="s">
        <v>22</v>
      </c>
      <c r="D1761" t="s">
        <v>13697</v>
      </c>
      <c r="E1761" t="s">
        <v>16645</v>
      </c>
      <c r="F1761" t="s">
        <v>2123</v>
      </c>
      <c r="G1761" t="s">
        <v>16754</v>
      </c>
      <c r="H1761" t="s">
        <v>16755</v>
      </c>
      <c r="I1761" t="s">
        <v>16756</v>
      </c>
      <c r="J1761" t="s">
        <v>29</v>
      </c>
      <c r="K1761" t="s">
        <v>45</v>
      </c>
      <c r="L1761" t="s">
        <v>31</v>
      </c>
      <c r="M1761" t="s">
        <v>16757</v>
      </c>
      <c r="N1761" t="s">
        <v>16758</v>
      </c>
      <c r="O1761" t="s">
        <v>22</v>
      </c>
      <c r="P1761" t="s">
        <v>34</v>
      </c>
      <c r="Q1761" t="s">
        <v>22</v>
      </c>
      <c r="R1761" t="s">
        <v>16759</v>
      </c>
      <c r="S1761" t="s">
        <v>16760</v>
      </c>
      <c r="T1761" t="s">
        <v>16761</v>
      </c>
    </row>
    <row r="1762" spans="1:20" x14ac:dyDescent="0.25">
      <c r="A1762" t="s">
        <v>16762</v>
      </c>
      <c r="B1762" t="s">
        <v>16763</v>
      </c>
      <c r="C1762" t="s">
        <v>16764</v>
      </c>
      <c r="D1762" t="s">
        <v>13697</v>
      </c>
      <c r="E1762" t="s">
        <v>16645</v>
      </c>
      <c r="F1762" t="s">
        <v>2123</v>
      </c>
      <c r="G1762" t="s">
        <v>16765</v>
      </c>
      <c r="H1762" t="s">
        <v>16766</v>
      </c>
      <c r="I1762" t="s">
        <v>16767</v>
      </c>
      <c r="J1762" t="s">
        <v>29</v>
      </c>
      <c r="K1762" t="s">
        <v>45</v>
      </c>
      <c r="L1762" t="s">
        <v>31</v>
      </c>
      <c r="M1762" t="s">
        <v>16768</v>
      </c>
      <c r="N1762" t="s">
        <v>16769</v>
      </c>
      <c r="O1762" t="s">
        <v>22</v>
      </c>
      <c r="P1762" t="s">
        <v>34</v>
      </c>
      <c r="Q1762" t="s">
        <v>22</v>
      </c>
      <c r="R1762" t="s">
        <v>16770</v>
      </c>
      <c r="S1762" t="s">
        <v>16771</v>
      </c>
      <c r="T1762" t="s">
        <v>16772</v>
      </c>
    </row>
    <row r="1763" spans="1:20" x14ac:dyDescent="0.25">
      <c r="A1763" t="s">
        <v>16773</v>
      </c>
      <c r="B1763" t="s">
        <v>16774</v>
      </c>
      <c r="C1763" t="s">
        <v>16775</v>
      </c>
      <c r="D1763" t="s">
        <v>13697</v>
      </c>
      <c r="E1763" t="s">
        <v>16645</v>
      </c>
      <c r="F1763" t="s">
        <v>2123</v>
      </c>
      <c r="G1763" t="s">
        <v>3888</v>
      </c>
      <c r="H1763" t="s">
        <v>16776</v>
      </c>
      <c r="I1763" t="s">
        <v>16777</v>
      </c>
      <c r="J1763" t="s">
        <v>29</v>
      </c>
      <c r="K1763" t="s">
        <v>45</v>
      </c>
      <c r="L1763" t="s">
        <v>31</v>
      </c>
      <c r="M1763" t="s">
        <v>16778</v>
      </c>
      <c r="N1763" t="s">
        <v>16779</v>
      </c>
      <c r="O1763" t="s">
        <v>22</v>
      </c>
      <c r="P1763" t="s">
        <v>34</v>
      </c>
      <c r="Q1763" t="s">
        <v>22</v>
      </c>
      <c r="R1763" t="s">
        <v>16780</v>
      </c>
      <c r="S1763" t="s">
        <v>16781</v>
      </c>
      <c r="T1763" t="s">
        <v>16782</v>
      </c>
    </row>
    <row r="1764" spans="1:20" x14ac:dyDescent="0.25">
      <c r="A1764" t="s">
        <v>16783</v>
      </c>
      <c r="B1764" t="s">
        <v>16784</v>
      </c>
      <c r="C1764" t="s">
        <v>16785</v>
      </c>
      <c r="D1764" t="s">
        <v>13697</v>
      </c>
      <c r="E1764" t="s">
        <v>16645</v>
      </c>
      <c r="F1764" t="s">
        <v>2123</v>
      </c>
      <c r="G1764" t="s">
        <v>3146</v>
      </c>
      <c r="H1764" t="s">
        <v>16786</v>
      </c>
      <c r="I1764" t="s">
        <v>22</v>
      </c>
      <c r="J1764" t="s">
        <v>29</v>
      </c>
      <c r="K1764" t="s">
        <v>45</v>
      </c>
      <c r="L1764" t="s">
        <v>31</v>
      </c>
      <c r="M1764" t="s">
        <v>16787</v>
      </c>
      <c r="N1764" t="s">
        <v>16788</v>
      </c>
      <c r="O1764" t="s">
        <v>22</v>
      </c>
      <c r="P1764" t="s">
        <v>34</v>
      </c>
      <c r="Q1764" t="s">
        <v>22</v>
      </c>
      <c r="R1764" t="s">
        <v>16789</v>
      </c>
      <c r="S1764" t="s">
        <v>16790</v>
      </c>
      <c r="T1764" t="s">
        <v>16791</v>
      </c>
    </row>
    <row r="1765" spans="1:20" x14ac:dyDescent="0.25">
      <c r="A1765" t="s">
        <v>16792</v>
      </c>
      <c r="B1765" t="s">
        <v>16793</v>
      </c>
      <c r="C1765" t="s">
        <v>16794</v>
      </c>
      <c r="D1765" t="s">
        <v>13697</v>
      </c>
      <c r="E1765" t="s">
        <v>16645</v>
      </c>
      <c r="F1765" t="s">
        <v>2123</v>
      </c>
      <c r="G1765" t="s">
        <v>3031</v>
      </c>
      <c r="H1765" t="s">
        <v>16795</v>
      </c>
      <c r="I1765" t="s">
        <v>22</v>
      </c>
      <c r="J1765" t="s">
        <v>29</v>
      </c>
      <c r="K1765" t="s">
        <v>45</v>
      </c>
      <c r="L1765" t="s">
        <v>31</v>
      </c>
      <c r="M1765" t="s">
        <v>16796</v>
      </c>
      <c r="N1765" t="s">
        <v>16797</v>
      </c>
      <c r="O1765" t="s">
        <v>22</v>
      </c>
      <c r="P1765" t="s">
        <v>34</v>
      </c>
      <c r="Q1765" t="s">
        <v>22</v>
      </c>
      <c r="R1765" t="s">
        <v>16798</v>
      </c>
      <c r="S1765" t="s">
        <v>16799</v>
      </c>
      <c r="T1765" t="s">
        <v>16800</v>
      </c>
    </row>
    <row r="1766" spans="1:20" x14ac:dyDescent="0.25">
      <c r="A1766" t="s">
        <v>16801</v>
      </c>
      <c r="B1766" t="s">
        <v>16802</v>
      </c>
      <c r="C1766" t="s">
        <v>16803</v>
      </c>
      <c r="D1766" t="s">
        <v>13697</v>
      </c>
      <c r="E1766" t="s">
        <v>16645</v>
      </c>
      <c r="F1766" t="s">
        <v>2123</v>
      </c>
      <c r="G1766" t="s">
        <v>16804</v>
      </c>
      <c r="H1766" t="s">
        <v>16805</v>
      </c>
      <c r="I1766" t="s">
        <v>16806</v>
      </c>
      <c r="J1766" t="s">
        <v>29</v>
      </c>
      <c r="K1766" t="s">
        <v>45</v>
      </c>
      <c r="L1766" t="s">
        <v>31</v>
      </c>
      <c r="M1766" t="s">
        <v>16807</v>
      </c>
      <c r="N1766" t="s">
        <v>16808</v>
      </c>
      <c r="O1766" t="s">
        <v>16809</v>
      </c>
      <c r="P1766" t="s">
        <v>34</v>
      </c>
      <c r="Q1766" t="s">
        <v>22</v>
      </c>
      <c r="R1766" t="s">
        <v>16810</v>
      </c>
      <c r="S1766" t="s">
        <v>16811</v>
      </c>
      <c r="T1766" t="s">
        <v>16812</v>
      </c>
    </row>
    <row r="1767" spans="1:20" x14ac:dyDescent="0.25">
      <c r="A1767" t="s">
        <v>16813</v>
      </c>
      <c r="B1767" t="s">
        <v>16814</v>
      </c>
      <c r="C1767" t="s">
        <v>16815</v>
      </c>
      <c r="D1767" t="s">
        <v>13697</v>
      </c>
      <c r="E1767" t="s">
        <v>16645</v>
      </c>
      <c r="F1767" t="s">
        <v>2123</v>
      </c>
      <c r="G1767" t="s">
        <v>16816</v>
      </c>
      <c r="H1767" t="s">
        <v>16817</v>
      </c>
      <c r="I1767" t="s">
        <v>16818</v>
      </c>
      <c r="J1767" t="s">
        <v>29</v>
      </c>
      <c r="K1767" t="s">
        <v>45</v>
      </c>
      <c r="L1767" t="s">
        <v>31</v>
      </c>
      <c r="M1767" t="s">
        <v>16819</v>
      </c>
      <c r="N1767" t="s">
        <v>16820</v>
      </c>
      <c r="O1767" t="s">
        <v>16815</v>
      </c>
      <c r="P1767" t="s">
        <v>34</v>
      </c>
      <c r="Q1767" t="s">
        <v>22</v>
      </c>
      <c r="R1767" t="s">
        <v>16821</v>
      </c>
      <c r="S1767" t="s">
        <v>16822</v>
      </c>
      <c r="T1767" t="s">
        <v>16823</v>
      </c>
    </row>
    <row r="1768" spans="1:20" x14ac:dyDescent="0.25">
      <c r="A1768" t="s">
        <v>16824</v>
      </c>
      <c r="B1768" t="s">
        <v>16825</v>
      </c>
      <c r="C1768" t="s">
        <v>22</v>
      </c>
      <c r="D1768" t="s">
        <v>13697</v>
      </c>
      <c r="E1768" t="s">
        <v>16645</v>
      </c>
      <c r="F1768" t="s">
        <v>617</v>
      </c>
      <c r="G1768" t="s">
        <v>3237</v>
      </c>
      <c r="H1768" t="s">
        <v>16826</v>
      </c>
      <c r="I1768" t="s">
        <v>16827</v>
      </c>
      <c r="J1768" t="s">
        <v>29</v>
      </c>
      <c r="K1768" t="s">
        <v>45</v>
      </c>
      <c r="L1768" t="s">
        <v>31</v>
      </c>
      <c r="M1768" t="s">
        <v>16828</v>
      </c>
      <c r="N1768" t="s">
        <v>16829</v>
      </c>
      <c r="O1768" t="s">
        <v>16830</v>
      </c>
      <c r="P1768" t="s">
        <v>34</v>
      </c>
      <c r="Q1768" t="s">
        <v>22</v>
      </c>
      <c r="R1768" t="s">
        <v>16831</v>
      </c>
      <c r="S1768" t="s">
        <v>16832</v>
      </c>
      <c r="T1768" t="s">
        <v>16833</v>
      </c>
    </row>
    <row r="1769" spans="1:20" x14ac:dyDescent="0.25">
      <c r="A1769" t="s">
        <v>16834</v>
      </c>
      <c r="B1769" t="s">
        <v>16835</v>
      </c>
      <c r="C1769" t="s">
        <v>22</v>
      </c>
      <c r="D1769" t="s">
        <v>13697</v>
      </c>
      <c r="E1769" t="s">
        <v>16645</v>
      </c>
      <c r="F1769" t="s">
        <v>2123</v>
      </c>
      <c r="G1769" t="s">
        <v>8859</v>
      </c>
      <c r="H1769" t="s">
        <v>16836</v>
      </c>
      <c r="I1769" t="s">
        <v>16837</v>
      </c>
      <c r="J1769" t="s">
        <v>29</v>
      </c>
      <c r="K1769" t="s">
        <v>45</v>
      </c>
      <c r="L1769" t="s">
        <v>31</v>
      </c>
      <c r="M1769" t="s">
        <v>16838</v>
      </c>
      <c r="N1769" t="s">
        <v>16839</v>
      </c>
      <c r="O1769" t="s">
        <v>16840</v>
      </c>
      <c r="P1769" t="s">
        <v>34</v>
      </c>
      <c r="Q1769" t="s">
        <v>22</v>
      </c>
      <c r="R1769" t="s">
        <v>16841</v>
      </c>
      <c r="S1769" t="s">
        <v>16842</v>
      </c>
      <c r="T1769" t="s">
        <v>16843</v>
      </c>
    </row>
    <row r="1770" spans="1:20" x14ac:dyDescent="0.25">
      <c r="A1770" t="s">
        <v>16844</v>
      </c>
      <c r="B1770" t="s">
        <v>16845</v>
      </c>
      <c r="C1770" t="s">
        <v>16846</v>
      </c>
      <c r="D1770" t="s">
        <v>13697</v>
      </c>
      <c r="E1770" t="s">
        <v>16645</v>
      </c>
      <c r="F1770" t="s">
        <v>617</v>
      </c>
      <c r="G1770" t="s">
        <v>3031</v>
      </c>
      <c r="H1770" t="s">
        <v>16847</v>
      </c>
      <c r="I1770" t="s">
        <v>22</v>
      </c>
      <c r="J1770" t="s">
        <v>29</v>
      </c>
      <c r="K1770" t="s">
        <v>45</v>
      </c>
      <c r="L1770" t="s">
        <v>31</v>
      </c>
      <c r="M1770" t="s">
        <v>16848</v>
      </c>
      <c r="N1770" t="s">
        <v>16849</v>
      </c>
      <c r="O1770" t="s">
        <v>22</v>
      </c>
      <c r="P1770" t="s">
        <v>34</v>
      </c>
      <c r="Q1770" t="s">
        <v>22</v>
      </c>
      <c r="R1770" t="s">
        <v>16850</v>
      </c>
      <c r="S1770" t="s">
        <v>16851</v>
      </c>
      <c r="T1770" t="s">
        <v>16852</v>
      </c>
    </row>
    <row r="1771" spans="1:20" x14ac:dyDescent="0.25">
      <c r="A1771" t="s">
        <v>16853</v>
      </c>
      <c r="B1771" t="s">
        <v>16854</v>
      </c>
      <c r="C1771" t="s">
        <v>22</v>
      </c>
      <c r="D1771" t="s">
        <v>13697</v>
      </c>
      <c r="E1771" t="s">
        <v>16645</v>
      </c>
      <c r="F1771" t="s">
        <v>617</v>
      </c>
      <c r="G1771" t="s">
        <v>1850</v>
      </c>
      <c r="H1771" t="s">
        <v>16855</v>
      </c>
      <c r="I1771" t="s">
        <v>16856</v>
      </c>
      <c r="J1771" t="s">
        <v>29</v>
      </c>
      <c r="K1771" t="s">
        <v>45</v>
      </c>
      <c r="L1771" t="s">
        <v>31</v>
      </c>
      <c r="M1771" t="s">
        <v>16857</v>
      </c>
      <c r="N1771" t="s">
        <v>16858</v>
      </c>
      <c r="O1771" t="s">
        <v>16830</v>
      </c>
      <c r="P1771" t="s">
        <v>34</v>
      </c>
      <c r="Q1771" t="s">
        <v>22</v>
      </c>
      <c r="R1771" t="s">
        <v>16859</v>
      </c>
      <c r="S1771" t="s">
        <v>16860</v>
      </c>
      <c r="T1771" t="s">
        <v>16861</v>
      </c>
    </row>
    <row r="1772" spans="1:20" x14ac:dyDescent="0.25">
      <c r="A1772" t="s">
        <v>16862</v>
      </c>
      <c r="B1772" t="s">
        <v>16863</v>
      </c>
      <c r="C1772" t="s">
        <v>16864</v>
      </c>
      <c r="D1772" t="s">
        <v>13697</v>
      </c>
      <c r="E1772" t="s">
        <v>16645</v>
      </c>
      <c r="F1772" t="s">
        <v>617</v>
      </c>
      <c r="G1772" t="s">
        <v>16865</v>
      </c>
      <c r="H1772" t="s">
        <v>16866</v>
      </c>
      <c r="I1772" t="s">
        <v>16867</v>
      </c>
      <c r="J1772" t="s">
        <v>29</v>
      </c>
      <c r="K1772" t="s">
        <v>45</v>
      </c>
      <c r="L1772" t="s">
        <v>31</v>
      </c>
      <c r="M1772" t="s">
        <v>16868</v>
      </c>
      <c r="N1772" t="s">
        <v>16869</v>
      </c>
      <c r="O1772" t="s">
        <v>22</v>
      </c>
      <c r="P1772" t="s">
        <v>34</v>
      </c>
      <c r="Q1772" t="s">
        <v>22</v>
      </c>
      <c r="R1772" t="s">
        <v>16870</v>
      </c>
      <c r="S1772" t="s">
        <v>16871</v>
      </c>
      <c r="T1772" t="s">
        <v>16872</v>
      </c>
    </row>
    <row r="1773" spans="1:20" x14ac:dyDescent="0.25">
      <c r="A1773" t="s">
        <v>16873</v>
      </c>
      <c r="B1773" t="s">
        <v>16874</v>
      </c>
      <c r="C1773" t="s">
        <v>22</v>
      </c>
      <c r="D1773" t="s">
        <v>13697</v>
      </c>
      <c r="E1773" t="s">
        <v>16645</v>
      </c>
      <c r="F1773" t="s">
        <v>2123</v>
      </c>
      <c r="G1773" t="s">
        <v>15460</v>
      </c>
      <c r="H1773" t="s">
        <v>16875</v>
      </c>
      <c r="I1773" t="s">
        <v>16876</v>
      </c>
      <c r="J1773" t="s">
        <v>29</v>
      </c>
      <c r="K1773" t="s">
        <v>45</v>
      </c>
      <c r="L1773" t="s">
        <v>31</v>
      </c>
      <c r="M1773" t="s">
        <v>16877</v>
      </c>
      <c r="N1773" t="s">
        <v>16878</v>
      </c>
      <c r="O1773" t="s">
        <v>22</v>
      </c>
      <c r="P1773" t="s">
        <v>34</v>
      </c>
      <c r="Q1773" t="s">
        <v>22</v>
      </c>
      <c r="R1773" t="s">
        <v>16879</v>
      </c>
      <c r="S1773" t="s">
        <v>16880</v>
      </c>
      <c r="T1773" t="s">
        <v>16881</v>
      </c>
    </row>
    <row r="1774" spans="1:20" x14ac:dyDescent="0.25">
      <c r="A1774" t="s">
        <v>16882</v>
      </c>
      <c r="B1774" t="s">
        <v>16883</v>
      </c>
      <c r="C1774" t="s">
        <v>22</v>
      </c>
      <c r="D1774" t="s">
        <v>13697</v>
      </c>
      <c r="E1774" t="s">
        <v>16645</v>
      </c>
      <c r="F1774" t="s">
        <v>2123</v>
      </c>
      <c r="G1774" t="s">
        <v>15562</v>
      </c>
      <c r="H1774" t="s">
        <v>16884</v>
      </c>
      <c r="I1774" t="s">
        <v>16885</v>
      </c>
      <c r="J1774" t="s">
        <v>29</v>
      </c>
      <c r="K1774" t="s">
        <v>45</v>
      </c>
      <c r="L1774" t="s">
        <v>31</v>
      </c>
      <c r="M1774" t="s">
        <v>16886</v>
      </c>
      <c r="N1774" t="s">
        <v>16887</v>
      </c>
      <c r="O1774" t="s">
        <v>16830</v>
      </c>
      <c r="P1774" t="s">
        <v>34</v>
      </c>
      <c r="Q1774" t="s">
        <v>22</v>
      </c>
      <c r="R1774" t="s">
        <v>16888</v>
      </c>
      <c r="S1774" t="s">
        <v>16889</v>
      </c>
      <c r="T1774" t="s">
        <v>16890</v>
      </c>
    </row>
    <row r="1775" spans="1:20" x14ac:dyDescent="0.25">
      <c r="A1775" t="s">
        <v>16891</v>
      </c>
      <c r="B1775" t="s">
        <v>16892</v>
      </c>
      <c r="C1775" t="s">
        <v>16893</v>
      </c>
      <c r="D1775" t="s">
        <v>13697</v>
      </c>
      <c r="E1775" t="s">
        <v>16645</v>
      </c>
      <c r="F1775" t="s">
        <v>617</v>
      </c>
      <c r="G1775" t="s">
        <v>1422</v>
      </c>
      <c r="H1775" t="s">
        <v>16894</v>
      </c>
      <c r="I1775" t="s">
        <v>16895</v>
      </c>
      <c r="J1775" t="s">
        <v>29</v>
      </c>
      <c r="K1775" t="s">
        <v>45</v>
      </c>
      <c r="L1775" t="s">
        <v>31</v>
      </c>
      <c r="M1775" t="s">
        <v>16896</v>
      </c>
      <c r="N1775" t="s">
        <v>16897</v>
      </c>
      <c r="O1775" t="s">
        <v>22</v>
      </c>
      <c r="P1775" t="s">
        <v>34</v>
      </c>
      <c r="Q1775" t="s">
        <v>22</v>
      </c>
      <c r="R1775" t="s">
        <v>16898</v>
      </c>
      <c r="S1775" t="s">
        <v>16899</v>
      </c>
      <c r="T1775" t="s">
        <v>16900</v>
      </c>
    </row>
    <row r="1776" spans="1:20" x14ac:dyDescent="0.25">
      <c r="A1776" t="s">
        <v>16901</v>
      </c>
      <c r="B1776" t="s">
        <v>16902</v>
      </c>
      <c r="C1776" t="s">
        <v>16903</v>
      </c>
      <c r="D1776" t="s">
        <v>13697</v>
      </c>
      <c r="E1776" t="s">
        <v>16645</v>
      </c>
      <c r="F1776" t="s">
        <v>617</v>
      </c>
      <c r="G1776" t="s">
        <v>15562</v>
      </c>
      <c r="H1776" t="s">
        <v>16904</v>
      </c>
      <c r="I1776" t="s">
        <v>16885</v>
      </c>
      <c r="J1776" t="s">
        <v>29</v>
      </c>
      <c r="K1776" t="s">
        <v>45</v>
      </c>
      <c r="L1776" t="s">
        <v>31</v>
      </c>
      <c r="M1776" t="s">
        <v>16905</v>
      </c>
      <c r="N1776" t="s">
        <v>16887</v>
      </c>
      <c r="O1776" t="s">
        <v>16830</v>
      </c>
      <c r="P1776" t="s">
        <v>34</v>
      </c>
      <c r="Q1776" t="s">
        <v>22</v>
      </c>
      <c r="R1776" t="s">
        <v>16906</v>
      </c>
      <c r="S1776" t="s">
        <v>16907</v>
      </c>
      <c r="T1776" t="s">
        <v>16908</v>
      </c>
    </row>
    <row r="1777" spans="1:20" x14ac:dyDescent="0.25">
      <c r="A1777" t="s">
        <v>16909</v>
      </c>
      <c r="B1777" t="s">
        <v>16910</v>
      </c>
      <c r="C1777" t="s">
        <v>22</v>
      </c>
      <c r="D1777" t="s">
        <v>13697</v>
      </c>
      <c r="E1777" t="s">
        <v>16645</v>
      </c>
      <c r="F1777" t="s">
        <v>1328</v>
      </c>
      <c r="G1777" t="s">
        <v>3031</v>
      </c>
      <c r="H1777" t="s">
        <v>16911</v>
      </c>
      <c r="I1777" t="s">
        <v>16912</v>
      </c>
      <c r="J1777" t="s">
        <v>29</v>
      </c>
      <c r="K1777" t="s">
        <v>45</v>
      </c>
      <c r="L1777" t="s">
        <v>31</v>
      </c>
      <c r="M1777" t="s">
        <v>16913</v>
      </c>
      <c r="N1777" t="s">
        <v>16914</v>
      </c>
      <c r="O1777" t="s">
        <v>22</v>
      </c>
      <c r="P1777" t="s">
        <v>34</v>
      </c>
      <c r="Q1777" t="s">
        <v>22</v>
      </c>
      <c r="R1777" t="s">
        <v>16915</v>
      </c>
      <c r="S1777" t="s">
        <v>16916</v>
      </c>
      <c r="T1777" t="s">
        <v>16917</v>
      </c>
    </row>
    <row r="1778" spans="1:20" x14ac:dyDescent="0.25">
      <c r="A1778" t="s">
        <v>16918</v>
      </c>
      <c r="B1778" t="s">
        <v>16919</v>
      </c>
      <c r="C1778" t="s">
        <v>16920</v>
      </c>
      <c r="D1778" t="s">
        <v>13697</v>
      </c>
      <c r="E1778" t="s">
        <v>16645</v>
      </c>
      <c r="F1778" t="s">
        <v>2123</v>
      </c>
      <c r="G1778" t="s">
        <v>4419</v>
      </c>
      <c r="H1778" t="s">
        <v>16921</v>
      </c>
      <c r="I1778" t="s">
        <v>22</v>
      </c>
      <c r="J1778" t="s">
        <v>29</v>
      </c>
      <c r="K1778" t="s">
        <v>45</v>
      </c>
      <c r="L1778" t="s">
        <v>31</v>
      </c>
      <c r="M1778" t="s">
        <v>16922</v>
      </c>
      <c r="N1778" t="s">
        <v>16923</v>
      </c>
      <c r="O1778" t="s">
        <v>16924</v>
      </c>
      <c r="P1778" t="s">
        <v>34</v>
      </c>
      <c r="Q1778" t="s">
        <v>22</v>
      </c>
      <c r="R1778" t="s">
        <v>16925</v>
      </c>
      <c r="S1778" t="s">
        <v>16926</v>
      </c>
      <c r="T1778" t="s">
        <v>16927</v>
      </c>
    </row>
    <row r="1779" spans="1:20" x14ac:dyDescent="0.25">
      <c r="A1779" t="s">
        <v>16928</v>
      </c>
      <c r="B1779" t="s">
        <v>16929</v>
      </c>
      <c r="C1779" t="s">
        <v>16930</v>
      </c>
      <c r="D1779" t="s">
        <v>13697</v>
      </c>
      <c r="E1779" t="s">
        <v>16645</v>
      </c>
      <c r="F1779" t="s">
        <v>617</v>
      </c>
      <c r="G1779" t="s">
        <v>103</v>
      </c>
      <c r="H1779" t="s">
        <v>16931</v>
      </c>
      <c r="I1779" t="s">
        <v>16932</v>
      </c>
      <c r="J1779" t="s">
        <v>29</v>
      </c>
      <c r="K1779" t="s">
        <v>45</v>
      </c>
      <c r="L1779" t="s">
        <v>31</v>
      </c>
      <c r="M1779" t="s">
        <v>16933</v>
      </c>
      <c r="N1779" t="s">
        <v>16934</v>
      </c>
      <c r="O1779" t="s">
        <v>22</v>
      </c>
      <c r="P1779" t="s">
        <v>34</v>
      </c>
      <c r="Q1779" t="s">
        <v>22</v>
      </c>
      <c r="R1779" t="s">
        <v>16935</v>
      </c>
      <c r="S1779" t="s">
        <v>16936</v>
      </c>
      <c r="T1779" t="s">
        <v>16937</v>
      </c>
    </row>
    <row r="1780" spans="1:20" x14ac:dyDescent="0.25">
      <c r="A1780" t="s">
        <v>16938</v>
      </c>
      <c r="B1780" t="s">
        <v>16939</v>
      </c>
      <c r="C1780" t="s">
        <v>22</v>
      </c>
      <c r="D1780" t="s">
        <v>13697</v>
      </c>
      <c r="E1780" t="s">
        <v>16645</v>
      </c>
      <c r="F1780" t="s">
        <v>617</v>
      </c>
      <c r="G1780" t="s">
        <v>3031</v>
      </c>
      <c r="H1780" t="s">
        <v>16940</v>
      </c>
      <c r="I1780" t="s">
        <v>16941</v>
      </c>
      <c r="J1780" t="s">
        <v>29</v>
      </c>
      <c r="K1780" t="s">
        <v>45</v>
      </c>
      <c r="L1780" t="s">
        <v>31</v>
      </c>
      <c r="M1780" t="s">
        <v>16942</v>
      </c>
      <c r="N1780" t="s">
        <v>16943</v>
      </c>
      <c r="O1780" t="s">
        <v>16944</v>
      </c>
      <c r="P1780" t="s">
        <v>34</v>
      </c>
      <c r="Q1780" t="s">
        <v>22</v>
      </c>
      <c r="R1780" t="s">
        <v>16945</v>
      </c>
      <c r="S1780" t="s">
        <v>16946</v>
      </c>
      <c r="T1780" t="s">
        <v>16947</v>
      </c>
    </row>
    <row r="1781" spans="1:20" x14ac:dyDescent="0.25">
      <c r="A1781" t="s">
        <v>16948</v>
      </c>
      <c r="B1781" t="s">
        <v>16949</v>
      </c>
      <c r="C1781" t="s">
        <v>16950</v>
      </c>
      <c r="D1781" t="s">
        <v>13697</v>
      </c>
      <c r="E1781" t="s">
        <v>16645</v>
      </c>
      <c r="F1781" t="s">
        <v>2123</v>
      </c>
      <c r="G1781" t="s">
        <v>16951</v>
      </c>
      <c r="H1781" t="s">
        <v>16952</v>
      </c>
      <c r="I1781" t="s">
        <v>16953</v>
      </c>
      <c r="J1781" t="s">
        <v>29</v>
      </c>
      <c r="K1781" t="s">
        <v>45</v>
      </c>
      <c r="L1781" t="s">
        <v>31</v>
      </c>
      <c r="M1781" t="s">
        <v>16954</v>
      </c>
      <c r="N1781" t="s">
        <v>16955</v>
      </c>
      <c r="O1781" t="s">
        <v>16924</v>
      </c>
      <c r="P1781" t="s">
        <v>34</v>
      </c>
      <c r="Q1781" t="s">
        <v>22</v>
      </c>
      <c r="R1781" t="s">
        <v>16956</v>
      </c>
      <c r="S1781" t="s">
        <v>16957</v>
      </c>
      <c r="T1781" t="s">
        <v>16958</v>
      </c>
    </row>
    <row r="1782" spans="1:20" x14ac:dyDescent="0.25">
      <c r="A1782" t="s">
        <v>16959</v>
      </c>
      <c r="B1782" t="s">
        <v>16960</v>
      </c>
      <c r="C1782" t="s">
        <v>16961</v>
      </c>
      <c r="D1782" t="s">
        <v>13697</v>
      </c>
      <c r="E1782" t="s">
        <v>16645</v>
      </c>
      <c r="F1782" t="s">
        <v>617</v>
      </c>
      <c r="G1782" t="s">
        <v>16962</v>
      </c>
      <c r="H1782" t="s">
        <v>16963</v>
      </c>
      <c r="I1782" t="s">
        <v>16964</v>
      </c>
      <c r="J1782" t="s">
        <v>29</v>
      </c>
      <c r="K1782" t="s">
        <v>45</v>
      </c>
      <c r="L1782" t="s">
        <v>31</v>
      </c>
      <c r="M1782" t="s">
        <v>16965</v>
      </c>
      <c r="N1782" t="s">
        <v>16966</v>
      </c>
      <c r="O1782" t="s">
        <v>16967</v>
      </c>
      <c r="P1782" t="s">
        <v>34</v>
      </c>
      <c r="Q1782" t="s">
        <v>22</v>
      </c>
      <c r="R1782" t="s">
        <v>16968</v>
      </c>
      <c r="S1782" t="s">
        <v>16969</v>
      </c>
      <c r="T1782" t="s">
        <v>16970</v>
      </c>
    </row>
    <row r="1783" spans="1:20" x14ac:dyDescent="0.25">
      <c r="A1783" t="s">
        <v>16971</v>
      </c>
      <c r="B1783" t="s">
        <v>16972</v>
      </c>
      <c r="C1783" t="s">
        <v>22</v>
      </c>
      <c r="D1783" t="s">
        <v>13697</v>
      </c>
      <c r="E1783" t="s">
        <v>16645</v>
      </c>
      <c r="F1783" t="s">
        <v>617</v>
      </c>
      <c r="G1783" t="s">
        <v>16973</v>
      </c>
      <c r="H1783" t="s">
        <v>16974</v>
      </c>
      <c r="I1783" t="s">
        <v>16975</v>
      </c>
      <c r="J1783" t="s">
        <v>29</v>
      </c>
      <c r="K1783" t="s">
        <v>45</v>
      </c>
      <c r="L1783" t="s">
        <v>31</v>
      </c>
      <c r="M1783" t="s">
        <v>16976</v>
      </c>
      <c r="N1783" t="s">
        <v>16977</v>
      </c>
      <c r="O1783" t="s">
        <v>15330</v>
      </c>
      <c r="P1783" t="s">
        <v>34</v>
      </c>
      <c r="Q1783" t="s">
        <v>22</v>
      </c>
      <c r="R1783" t="s">
        <v>16978</v>
      </c>
      <c r="S1783" t="s">
        <v>16979</v>
      </c>
      <c r="T1783" t="s">
        <v>16980</v>
      </c>
    </row>
    <row r="1784" spans="1:20" x14ac:dyDescent="0.25">
      <c r="A1784" t="s">
        <v>16981</v>
      </c>
      <c r="B1784" t="s">
        <v>16982</v>
      </c>
      <c r="C1784" t="s">
        <v>22</v>
      </c>
      <c r="D1784" t="s">
        <v>13697</v>
      </c>
      <c r="E1784" t="s">
        <v>16645</v>
      </c>
      <c r="F1784" t="s">
        <v>617</v>
      </c>
      <c r="G1784" t="s">
        <v>15738</v>
      </c>
      <c r="H1784" t="s">
        <v>16983</v>
      </c>
      <c r="I1784" t="s">
        <v>16984</v>
      </c>
      <c r="J1784" t="s">
        <v>29</v>
      </c>
      <c r="K1784" t="s">
        <v>45</v>
      </c>
      <c r="L1784" t="s">
        <v>31</v>
      </c>
      <c r="M1784" t="s">
        <v>16985</v>
      </c>
      <c r="N1784" t="s">
        <v>16986</v>
      </c>
      <c r="O1784" t="s">
        <v>22</v>
      </c>
      <c r="P1784" t="s">
        <v>34</v>
      </c>
      <c r="Q1784" t="s">
        <v>22</v>
      </c>
      <c r="R1784" t="s">
        <v>16987</v>
      </c>
      <c r="S1784" t="s">
        <v>16988</v>
      </c>
      <c r="T1784" t="s">
        <v>16989</v>
      </c>
    </row>
    <row r="1785" spans="1:20" x14ac:dyDescent="0.25">
      <c r="A1785" t="s">
        <v>16990</v>
      </c>
      <c r="B1785" t="s">
        <v>16991</v>
      </c>
      <c r="C1785" t="s">
        <v>16992</v>
      </c>
      <c r="D1785" t="s">
        <v>13697</v>
      </c>
      <c r="E1785" t="s">
        <v>16645</v>
      </c>
      <c r="F1785" t="s">
        <v>617</v>
      </c>
      <c r="G1785" t="s">
        <v>1401</v>
      </c>
      <c r="H1785" t="s">
        <v>16993</v>
      </c>
      <c r="I1785" t="s">
        <v>16994</v>
      </c>
      <c r="J1785" t="s">
        <v>29</v>
      </c>
      <c r="K1785" t="s">
        <v>45</v>
      </c>
      <c r="L1785" t="s">
        <v>31</v>
      </c>
      <c r="M1785" t="s">
        <v>16995</v>
      </c>
      <c r="N1785" t="s">
        <v>16996</v>
      </c>
      <c r="O1785" t="s">
        <v>22</v>
      </c>
      <c r="P1785" t="s">
        <v>34</v>
      </c>
      <c r="Q1785" t="s">
        <v>22</v>
      </c>
      <c r="R1785" t="s">
        <v>16997</v>
      </c>
      <c r="S1785" t="s">
        <v>16998</v>
      </c>
      <c r="T1785" t="s">
        <v>16999</v>
      </c>
    </row>
    <row r="1786" spans="1:20" x14ac:dyDescent="0.25">
      <c r="A1786" t="s">
        <v>17000</v>
      </c>
      <c r="B1786" t="s">
        <v>17001</v>
      </c>
      <c r="C1786" t="s">
        <v>22</v>
      </c>
      <c r="D1786" t="s">
        <v>13697</v>
      </c>
      <c r="E1786" t="s">
        <v>16645</v>
      </c>
      <c r="F1786" t="s">
        <v>2123</v>
      </c>
      <c r="G1786" t="s">
        <v>17002</v>
      </c>
      <c r="H1786" t="s">
        <v>17003</v>
      </c>
      <c r="I1786" t="s">
        <v>17004</v>
      </c>
      <c r="J1786" t="s">
        <v>29</v>
      </c>
      <c r="K1786" t="s">
        <v>45</v>
      </c>
      <c r="L1786" t="s">
        <v>31</v>
      </c>
      <c r="M1786" t="s">
        <v>17005</v>
      </c>
      <c r="N1786" t="s">
        <v>17006</v>
      </c>
      <c r="O1786" t="s">
        <v>17007</v>
      </c>
      <c r="P1786" t="s">
        <v>34</v>
      </c>
      <c r="Q1786" t="s">
        <v>22</v>
      </c>
      <c r="R1786" t="s">
        <v>17008</v>
      </c>
      <c r="S1786" t="s">
        <v>17009</v>
      </c>
      <c r="T1786" t="s">
        <v>17010</v>
      </c>
    </row>
    <row r="1787" spans="1:20" x14ac:dyDescent="0.25">
      <c r="A1787" t="s">
        <v>17011</v>
      </c>
      <c r="B1787" t="s">
        <v>17012</v>
      </c>
      <c r="C1787" t="s">
        <v>17013</v>
      </c>
      <c r="D1787" t="s">
        <v>13697</v>
      </c>
      <c r="E1787" t="s">
        <v>16645</v>
      </c>
      <c r="F1787" t="s">
        <v>2123</v>
      </c>
      <c r="G1787" t="s">
        <v>3001</v>
      </c>
      <c r="H1787" t="s">
        <v>17014</v>
      </c>
      <c r="I1787" t="s">
        <v>17015</v>
      </c>
      <c r="J1787" t="s">
        <v>29</v>
      </c>
      <c r="K1787" t="s">
        <v>45</v>
      </c>
      <c r="L1787" t="s">
        <v>31</v>
      </c>
      <c r="M1787" t="s">
        <v>17016</v>
      </c>
      <c r="N1787" t="s">
        <v>17017</v>
      </c>
      <c r="O1787" t="s">
        <v>22</v>
      </c>
      <c r="P1787" t="s">
        <v>31</v>
      </c>
      <c r="Q1787" t="s">
        <v>22</v>
      </c>
      <c r="R1787" t="s">
        <v>17018</v>
      </c>
      <c r="S1787" t="s">
        <v>17019</v>
      </c>
      <c r="T1787" t="s">
        <v>17020</v>
      </c>
    </row>
    <row r="1788" spans="1:20" x14ac:dyDescent="0.25">
      <c r="A1788" t="s">
        <v>17021</v>
      </c>
      <c r="B1788" t="s">
        <v>17022</v>
      </c>
      <c r="C1788" t="s">
        <v>17023</v>
      </c>
      <c r="D1788" t="s">
        <v>13697</v>
      </c>
      <c r="E1788" t="s">
        <v>16645</v>
      </c>
      <c r="F1788" t="s">
        <v>2123</v>
      </c>
      <c r="G1788" t="s">
        <v>17024</v>
      </c>
      <c r="H1788" t="s">
        <v>17025</v>
      </c>
      <c r="I1788" t="s">
        <v>17026</v>
      </c>
      <c r="J1788" t="s">
        <v>29</v>
      </c>
      <c r="K1788" t="s">
        <v>45</v>
      </c>
      <c r="L1788" t="s">
        <v>31</v>
      </c>
      <c r="M1788" t="s">
        <v>17027</v>
      </c>
      <c r="N1788" t="s">
        <v>17028</v>
      </c>
      <c r="O1788" t="s">
        <v>22</v>
      </c>
      <c r="P1788" t="s">
        <v>34</v>
      </c>
      <c r="Q1788" t="s">
        <v>22</v>
      </c>
      <c r="R1788" t="s">
        <v>17029</v>
      </c>
      <c r="S1788" t="s">
        <v>17030</v>
      </c>
      <c r="T1788" t="s">
        <v>17031</v>
      </c>
    </row>
    <row r="1789" spans="1:20" x14ac:dyDescent="0.25">
      <c r="A1789" t="s">
        <v>17032</v>
      </c>
      <c r="B1789" t="s">
        <v>17033</v>
      </c>
      <c r="C1789" t="s">
        <v>17034</v>
      </c>
      <c r="D1789" t="s">
        <v>13697</v>
      </c>
      <c r="E1789" t="s">
        <v>16645</v>
      </c>
      <c r="F1789" t="s">
        <v>2123</v>
      </c>
      <c r="G1789" t="s">
        <v>17035</v>
      </c>
      <c r="H1789" t="s">
        <v>17036</v>
      </c>
      <c r="I1789" t="s">
        <v>17037</v>
      </c>
      <c r="J1789" t="s">
        <v>29</v>
      </c>
      <c r="K1789" t="s">
        <v>45</v>
      </c>
      <c r="L1789" t="s">
        <v>31</v>
      </c>
      <c r="M1789" t="s">
        <v>17038</v>
      </c>
      <c r="N1789" t="s">
        <v>17039</v>
      </c>
      <c r="O1789" t="s">
        <v>22</v>
      </c>
      <c r="P1789" t="s">
        <v>34</v>
      </c>
      <c r="Q1789" t="s">
        <v>22</v>
      </c>
      <c r="R1789" t="s">
        <v>17040</v>
      </c>
      <c r="S1789" t="s">
        <v>17041</v>
      </c>
      <c r="T1789" t="s">
        <v>17042</v>
      </c>
    </row>
    <row r="1790" spans="1:20" x14ac:dyDescent="0.25">
      <c r="A1790" t="s">
        <v>17043</v>
      </c>
      <c r="B1790" t="s">
        <v>17044</v>
      </c>
      <c r="C1790" t="s">
        <v>22</v>
      </c>
      <c r="D1790" t="s">
        <v>13697</v>
      </c>
      <c r="E1790" t="s">
        <v>16645</v>
      </c>
      <c r="F1790" t="s">
        <v>617</v>
      </c>
      <c r="G1790" t="s">
        <v>3888</v>
      </c>
      <c r="H1790" t="s">
        <v>17045</v>
      </c>
      <c r="I1790" t="s">
        <v>17046</v>
      </c>
      <c r="J1790" t="s">
        <v>29</v>
      </c>
      <c r="K1790" t="s">
        <v>45</v>
      </c>
      <c r="L1790" t="s">
        <v>31</v>
      </c>
      <c r="M1790" t="s">
        <v>17047</v>
      </c>
      <c r="N1790" t="s">
        <v>17048</v>
      </c>
      <c r="O1790" t="s">
        <v>22</v>
      </c>
      <c r="P1790" t="s">
        <v>34</v>
      </c>
      <c r="Q1790" t="s">
        <v>22</v>
      </c>
      <c r="R1790" t="s">
        <v>17049</v>
      </c>
      <c r="S1790" t="s">
        <v>17050</v>
      </c>
      <c r="T1790" t="s">
        <v>17051</v>
      </c>
    </row>
    <row r="1791" spans="1:20" x14ac:dyDescent="0.25">
      <c r="A1791" t="s">
        <v>17052</v>
      </c>
      <c r="B1791" t="s">
        <v>17053</v>
      </c>
      <c r="C1791" t="s">
        <v>17054</v>
      </c>
      <c r="D1791" t="s">
        <v>13697</v>
      </c>
      <c r="E1791" t="s">
        <v>16645</v>
      </c>
      <c r="F1791" t="s">
        <v>617</v>
      </c>
      <c r="G1791" t="s">
        <v>17055</v>
      </c>
      <c r="H1791" t="s">
        <v>17056</v>
      </c>
      <c r="I1791" t="s">
        <v>17057</v>
      </c>
      <c r="J1791" t="s">
        <v>29</v>
      </c>
      <c r="K1791" t="s">
        <v>45</v>
      </c>
      <c r="L1791" t="s">
        <v>31</v>
      </c>
      <c r="M1791" t="s">
        <v>17058</v>
      </c>
      <c r="N1791" t="s">
        <v>17059</v>
      </c>
      <c r="O1791" t="s">
        <v>17060</v>
      </c>
      <c r="P1791" t="s">
        <v>34</v>
      </c>
      <c r="Q1791" t="s">
        <v>22</v>
      </c>
      <c r="R1791" t="s">
        <v>17061</v>
      </c>
      <c r="S1791" t="s">
        <v>17062</v>
      </c>
      <c r="T1791" t="s">
        <v>17063</v>
      </c>
    </row>
    <row r="1792" spans="1:20" x14ac:dyDescent="0.25">
      <c r="A1792" t="s">
        <v>17064</v>
      </c>
      <c r="B1792" t="s">
        <v>17065</v>
      </c>
      <c r="C1792" t="s">
        <v>17066</v>
      </c>
      <c r="D1792" t="s">
        <v>13697</v>
      </c>
      <c r="E1792" t="s">
        <v>16645</v>
      </c>
      <c r="F1792" t="s">
        <v>2123</v>
      </c>
      <c r="G1792" t="s">
        <v>1352</v>
      </c>
      <c r="H1792" t="s">
        <v>17067</v>
      </c>
      <c r="I1792" t="s">
        <v>17068</v>
      </c>
      <c r="J1792" t="s">
        <v>29</v>
      </c>
      <c r="K1792" t="s">
        <v>45</v>
      </c>
      <c r="L1792" t="s">
        <v>31</v>
      </c>
      <c r="M1792" t="s">
        <v>17069</v>
      </c>
      <c r="N1792" t="s">
        <v>16711</v>
      </c>
      <c r="O1792" t="s">
        <v>22</v>
      </c>
      <c r="P1792" t="s">
        <v>34</v>
      </c>
      <c r="Q1792" t="s">
        <v>22</v>
      </c>
      <c r="R1792" t="s">
        <v>17070</v>
      </c>
      <c r="S1792" t="s">
        <v>17071</v>
      </c>
      <c r="T1792" t="s">
        <v>17072</v>
      </c>
    </row>
    <row r="1793" spans="1:20" x14ac:dyDescent="0.25">
      <c r="A1793" t="s">
        <v>17073</v>
      </c>
      <c r="B1793" t="s">
        <v>17074</v>
      </c>
      <c r="C1793" t="s">
        <v>17075</v>
      </c>
      <c r="D1793" t="s">
        <v>13697</v>
      </c>
      <c r="E1793" t="s">
        <v>16645</v>
      </c>
      <c r="F1793" t="s">
        <v>2123</v>
      </c>
      <c r="G1793" t="s">
        <v>17035</v>
      </c>
      <c r="H1793" t="s">
        <v>17076</v>
      </c>
      <c r="I1793" t="s">
        <v>17077</v>
      </c>
      <c r="J1793" t="s">
        <v>29</v>
      </c>
      <c r="K1793" t="s">
        <v>45</v>
      </c>
      <c r="L1793" t="s">
        <v>31</v>
      </c>
      <c r="M1793" t="s">
        <v>17078</v>
      </c>
      <c r="N1793" t="s">
        <v>17079</v>
      </c>
      <c r="O1793" t="s">
        <v>22</v>
      </c>
      <c r="P1793" t="s">
        <v>34</v>
      </c>
      <c r="Q1793" t="s">
        <v>22</v>
      </c>
      <c r="R1793" t="s">
        <v>17080</v>
      </c>
      <c r="S1793" t="s">
        <v>17081</v>
      </c>
      <c r="T1793" t="s">
        <v>17082</v>
      </c>
    </row>
    <row r="1794" spans="1:20" x14ac:dyDescent="0.25">
      <c r="A1794" t="s">
        <v>17083</v>
      </c>
      <c r="B1794" t="s">
        <v>17084</v>
      </c>
      <c r="C1794" t="s">
        <v>17085</v>
      </c>
      <c r="D1794" t="s">
        <v>13697</v>
      </c>
      <c r="E1794" t="s">
        <v>16645</v>
      </c>
      <c r="F1794" t="s">
        <v>2123</v>
      </c>
      <c r="G1794" t="s">
        <v>4894</v>
      </c>
      <c r="H1794" t="s">
        <v>17086</v>
      </c>
      <c r="I1794" t="s">
        <v>17087</v>
      </c>
      <c r="J1794" t="s">
        <v>29</v>
      </c>
      <c r="K1794" t="s">
        <v>45</v>
      </c>
      <c r="L1794" t="s">
        <v>31</v>
      </c>
      <c r="M1794" t="s">
        <v>17088</v>
      </c>
      <c r="N1794" t="s">
        <v>17089</v>
      </c>
      <c r="O1794" t="s">
        <v>22</v>
      </c>
      <c r="P1794" t="s">
        <v>34</v>
      </c>
      <c r="Q1794" t="s">
        <v>22</v>
      </c>
      <c r="R1794" t="s">
        <v>17090</v>
      </c>
      <c r="S1794" t="s">
        <v>17091</v>
      </c>
      <c r="T1794" t="s">
        <v>17092</v>
      </c>
    </row>
    <row r="1795" spans="1:20" x14ac:dyDescent="0.25">
      <c r="A1795" t="s">
        <v>17093</v>
      </c>
      <c r="B1795" t="s">
        <v>17094</v>
      </c>
      <c r="C1795" t="s">
        <v>17095</v>
      </c>
      <c r="D1795" t="s">
        <v>13697</v>
      </c>
      <c r="E1795" t="s">
        <v>16645</v>
      </c>
      <c r="F1795" t="s">
        <v>901</v>
      </c>
      <c r="G1795" t="s">
        <v>9767</v>
      </c>
      <c r="H1795" t="s">
        <v>17096</v>
      </c>
      <c r="I1795" t="s">
        <v>17097</v>
      </c>
      <c r="J1795" t="s">
        <v>29</v>
      </c>
      <c r="K1795" t="s">
        <v>45</v>
      </c>
      <c r="L1795" t="s">
        <v>31</v>
      </c>
      <c r="M1795" t="s">
        <v>17098</v>
      </c>
      <c r="N1795" t="s">
        <v>17099</v>
      </c>
      <c r="O1795" t="s">
        <v>22</v>
      </c>
      <c r="P1795" t="s">
        <v>34</v>
      </c>
      <c r="Q1795" t="s">
        <v>22</v>
      </c>
      <c r="R1795" t="s">
        <v>17100</v>
      </c>
      <c r="S1795" t="s">
        <v>17101</v>
      </c>
      <c r="T1795" t="s">
        <v>17102</v>
      </c>
    </row>
    <row r="1796" spans="1:20" x14ac:dyDescent="0.25">
      <c r="A1796" t="s">
        <v>17103</v>
      </c>
      <c r="B1796" t="s">
        <v>17104</v>
      </c>
      <c r="C1796" t="s">
        <v>22</v>
      </c>
      <c r="D1796" t="s">
        <v>13697</v>
      </c>
      <c r="E1796" t="s">
        <v>16645</v>
      </c>
      <c r="F1796" t="s">
        <v>761</v>
      </c>
      <c r="G1796" t="s">
        <v>17105</v>
      </c>
      <c r="H1796" t="s">
        <v>17106</v>
      </c>
      <c r="I1796" t="s">
        <v>17107</v>
      </c>
      <c r="J1796" t="s">
        <v>29</v>
      </c>
      <c r="K1796" t="s">
        <v>45</v>
      </c>
      <c r="L1796" t="s">
        <v>31</v>
      </c>
      <c r="M1796" t="s">
        <v>17108</v>
      </c>
      <c r="N1796" t="s">
        <v>17109</v>
      </c>
      <c r="O1796" t="s">
        <v>22</v>
      </c>
      <c r="P1796" t="s">
        <v>34</v>
      </c>
      <c r="Q1796" t="s">
        <v>22</v>
      </c>
      <c r="R1796" t="s">
        <v>17110</v>
      </c>
      <c r="S1796" t="s">
        <v>17111</v>
      </c>
      <c r="T1796" t="s">
        <v>17112</v>
      </c>
    </row>
    <row r="1797" spans="1:20" x14ac:dyDescent="0.25">
      <c r="A1797" t="s">
        <v>17113</v>
      </c>
      <c r="B1797" t="s">
        <v>17114</v>
      </c>
      <c r="C1797" t="s">
        <v>17115</v>
      </c>
      <c r="D1797" t="s">
        <v>13697</v>
      </c>
      <c r="E1797" t="s">
        <v>16645</v>
      </c>
      <c r="F1797" t="s">
        <v>761</v>
      </c>
      <c r="G1797" t="s">
        <v>17116</v>
      </c>
      <c r="H1797" t="s">
        <v>17117</v>
      </c>
      <c r="I1797" t="s">
        <v>22</v>
      </c>
      <c r="J1797" t="s">
        <v>16659</v>
      </c>
      <c r="K1797" t="s">
        <v>45</v>
      </c>
      <c r="L1797" t="s">
        <v>31</v>
      </c>
      <c r="M1797" t="s">
        <v>17118</v>
      </c>
      <c r="N1797" t="s">
        <v>17119</v>
      </c>
      <c r="O1797" t="s">
        <v>16682</v>
      </c>
      <c r="P1797" t="s">
        <v>34</v>
      </c>
      <c r="Q1797" t="s">
        <v>22</v>
      </c>
      <c r="R1797" t="s">
        <v>17120</v>
      </c>
      <c r="S1797" t="s">
        <v>17121</v>
      </c>
      <c r="T1797" t="s">
        <v>17122</v>
      </c>
    </row>
    <row r="1798" spans="1:20" x14ac:dyDescent="0.25">
      <c r="A1798" t="s">
        <v>17123</v>
      </c>
      <c r="B1798" t="s">
        <v>17124</v>
      </c>
      <c r="C1798" t="s">
        <v>22</v>
      </c>
      <c r="D1798" t="s">
        <v>13697</v>
      </c>
      <c r="E1798" t="s">
        <v>16645</v>
      </c>
      <c r="F1798" t="s">
        <v>901</v>
      </c>
      <c r="G1798" t="s">
        <v>17125</v>
      </c>
      <c r="H1798" t="s">
        <v>17126</v>
      </c>
      <c r="I1798" t="s">
        <v>17127</v>
      </c>
      <c r="J1798" t="s">
        <v>29</v>
      </c>
      <c r="K1798" t="s">
        <v>45</v>
      </c>
      <c r="L1798" t="s">
        <v>31</v>
      </c>
      <c r="M1798" t="s">
        <v>17128</v>
      </c>
      <c r="N1798" t="s">
        <v>17129</v>
      </c>
      <c r="O1798" t="s">
        <v>17130</v>
      </c>
      <c r="P1798" t="s">
        <v>34</v>
      </c>
      <c r="Q1798" t="s">
        <v>22</v>
      </c>
      <c r="R1798" t="s">
        <v>17131</v>
      </c>
      <c r="S1798" t="s">
        <v>17132</v>
      </c>
      <c r="T1798" t="s">
        <v>17133</v>
      </c>
    </row>
    <row r="1799" spans="1:20" x14ac:dyDescent="0.25">
      <c r="A1799" t="s">
        <v>17134</v>
      </c>
      <c r="B1799" t="s">
        <v>17135</v>
      </c>
      <c r="C1799" t="s">
        <v>17136</v>
      </c>
      <c r="D1799" t="s">
        <v>13697</v>
      </c>
      <c r="E1799" t="s">
        <v>16645</v>
      </c>
      <c r="F1799" t="s">
        <v>901</v>
      </c>
      <c r="G1799" t="s">
        <v>14710</v>
      </c>
      <c r="H1799" t="s">
        <v>17137</v>
      </c>
      <c r="I1799" t="s">
        <v>17138</v>
      </c>
      <c r="J1799" t="s">
        <v>29</v>
      </c>
      <c r="K1799" t="s">
        <v>45</v>
      </c>
      <c r="L1799" t="s">
        <v>31</v>
      </c>
      <c r="M1799" t="s">
        <v>17139</v>
      </c>
      <c r="N1799" t="s">
        <v>17140</v>
      </c>
      <c r="O1799" t="s">
        <v>22</v>
      </c>
      <c r="P1799" t="s">
        <v>34</v>
      </c>
      <c r="Q1799" t="s">
        <v>22</v>
      </c>
      <c r="R1799" t="s">
        <v>17141</v>
      </c>
      <c r="S1799" t="s">
        <v>17142</v>
      </c>
      <c r="T1799" t="s">
        <v>17143</v>
      </c>
    </row>
    <row r="1800" spans="1:20" x14ac:dyDescent="0.25">
      <c r="A1800" t="s">
        <v>17144</v>
      </c>
      <c r="B1800" t="s">
        <v>17145</v>
      </c>
      <c r="C1800" t="s">
        <v>17146</v>
      </c>
      <c r="D1800" t="s">
        <v>13697</v>
      </c>
      <c r="E1800" t="s">
        <v>16645</v>
      </c>
      <c r="F1800" t="s">
        <v>901</v>
      </c>
      <c r="G1800" t="s">
        <v>3031</v>
      </c>
      <c r="H1800" t="s">
        <v>17147</v>
      </c>
      <c r="I1800" t="s">
        <v>17148</v>
      </c>
      <c r="J1800" t="s">
        <v>29</v>
      </c>
      <c r="K1800" t="s">
        <v>45</v>
      </c>
      <c r="L1800" t="s">
        <v>31</v>
      </c>
      <c r="M1800" t="s">
        <v>16913</v>
      </c>
      <c r="N1800" t="s">
        <v>17149</v>
      </c>
      <c r="O1800" t="s">
        <v>22</v>
      </c>
      <c r="P1800" t="s">
        <v>34</v>
      </c>
      <c r="Q1800" t="s">
        <v>22</v>
      </c>
      <c r="R1800" t="s">
        <v>17150</v>
      </c>
      <c r="S1800" t="s">
        <v>17151</v>
      </c>
      <c r="T1800" t="s">
        <v>17152</v>
      </c>
    </row>
    <row r="1801" spans="1:20" x14ac:dyDescent="0.25">
      <c r="A1801" t="s">
        <v>17153</v>
      </c>
      <c r="B1801" t="s">
        <v>17154</v>
      </c>
      <c r="C1801" t="s">
        <v>17155</v>
      </c>
      <c r="D1801" t="s">
        <v>13697</v>
      </c>
      <c r="E1801" t="s">
        <v>16645</v>
      </c>
      <c r="F1801" t="s">
        <v>890</v>
      </c>
      <c r="G1801" t="s">
        <v>1401</v>
      </c>
      <c r="H1801" t="s">
        <v>17156</v>
      </c>
      <c r="I1801" t="s">
        <v>17157</v>
      </c>
      <c r="J1801" t="s">
        <v>29</v>
      </c>
      <c r="K1801" t="s">
        <v>45</v>
      </c>
      <c r="L1801" t="s">
        <v>31</v>
      </c>
      <c r="M1801" t="s">
        <v>17158</v>
      </c>
      <c r="N1801" t="s">
        <v>17159</v>
      </c>
      <c r="O1801" t="s">
        <v>22</v>
      </c>
      <c r="P1801" t="s">
        <v>34</v>
      </c>
      <c r="Q1801" t="s">
        <v>22</v>
      </c>
      <c r="R1801" t="s">
        <v>17160</v>
      </c>
      <c r="S1801" t="s">
        <v>17161</v>
      </c>
      <c r="T1801" t="s">
        <v>17162</v>
      </c>
    </row>
    <row r="1802" spans="1:20" x14ac:dyDescent="0.25">
      <c r="A1802" t="s">
        <v>17163</v>
      </c>
      <c r="B1802" t="s">
        <v>17164</v>
      </c>
      <c r="C1802" t="s">
        <v>17165</v>
      </c>
      <c r="D1802" t="s">
        <v>13697</v>
      </c>
      <c r="E1802" t="s">
        <v>16645</v>
      </c>
      <c r="F1802" t="s">
        <v>961</v>
      </c>
      <c r="G1802" t="s">
        <v>3888</v>
      </c>
      <c r="H1802" t="s">
        <v>17166</v>
      </c>
      <c r="I1802" t="s">
        <v>17167</v>
      </c>
      <c r="J1802" t="s">
        <v>16659</v>
      </c>
      <c r="K1802" t="s">
        <v>45</v>
      </c>
      <c r="L1802" t="s">
        <v>31</v>
      </c>
      <c r="M1802" t="s">
        <v>17168</v>
      </c>
      <c r="N1802" t="s">
        <v>17169</v>
      </c>
      <c r="O1802" t="s">
        <v>22</v>
      </c>
      <c r="P1802" t="s">
        <v>34</v>
      </c>
      <c r="Q1802" t="s">
        <v>22</v>
      </c>
      <c r="R1802" t="s">
        <v>17170</v>
      </c>
      <c r="S1802" t="s">
        <v>17171</v>
      </c>
      <c r="T1802" t="s">
        <v>17172</v>
      </c>
    </row>
    <row r="1803" spans="1:20" x14ac:dyDescent="0.25">
      <c r="A1803" t="s">
        <v>17173</v>
      </c>
      <c r="B1803" t="s">
        <v>17174</v>
      </c>
      <c r="C1803" t="s">
        <v>22</v>
      </c>
      <c r="D1803" t="s">
        <v>13697</v>
      </c>
      <c r="E1803" t="s">
        <v>16645</v>
      </c>
      <c r="F1803" t="s">
        <v>901</v>
      </c>
      <c r="G1803" t="s">
        <v>1401</v>
      </c>
      <c r="H1803" t="s">
        <v>17175</v>
      </c>
      <c r="I1803" t="s">
        <v>17176</v>
      </c>
      <c r="J1803" t="s">
        <v>29</v>
      </c>
      <c r="K1803" t="s">
        <v>45</v>
      </c>
      <c r="L1803" t="s">
        <v>31</v>
      </c>
      <c r="M1803" t="s">
        <v>17177</v>
      </c>
      <c r="N1803" t="s">
        <v>17178</v>
      </c>
      <c r="O1803" t="s">
        <v>22</v>
      </c>
      <c r="P1803" t="s">
        <v>34</v>
      </c>
      <c r="Q1803" t="s">
        <v>22</v>
      </c>
      <c r="R1803" t="s">
        <v>17179</v>
      </c>
      <c r="S1803" t="s">
        <v>17180</v>
      </c>
      <c r="T1803" t="s">
        <v>17181</v>
      </c>
    </row>
    <row r="1804" spans="1:20" x14ac:dyDescent="0.25">
      <c r="A1804" t="s">
        <v>17182</v>
      </c>
      <c r="B1804" t="s">
        <v>17183</v>
      </c>
      <c r="C1804" t="s">
        <v>22</v>
      </c>
      <c r="D1804" t="s">
        <v>13697</v>
      </c>
      <c r="E1804" t="s">
        <v>16645</v>
      </c>
      <c r="F1804" t="s">
        <v>901</v>
      </c>
      <c r="G1804" t="s">
        <v>17184</v>
      </c>
      <c r="H1804" t="s">
        <v>17185</v>
      </c>
      <c r="I1804" t="s">
        <v>17186</v>
      </c>
      <c r="J1804" t="s">
        <v>29</v>
      </c>
      <c r="K1804" t="s">
        <v>45</v>
      </c>
      <c r="L1804" t="s">
        <v>31</v>
      </c>
      <c r="M1804" t="s">
        <v>17187</v>
      </c>
      <c r="N1804" t="s">
        <v>17188</v>
      </c>
      <c r="O1804" t="s">
        <v>22</v>
      </c>
      <c r="P1804" t="s">
        <v>34</v>
      </c>
      <c r="Q1804" t="s">
        <v>22</v>
      </c>
      <c r="R1804" t="s">
        <v>17189</v>
      </c>
      <c r="S1804" t="s">
        <v>17190</v>
      </c>
      <c r="T1804" t="s">
        <v>17191</v>
      </c>
    </row>
    <row r="1805" spans="1:20" x14ac:dyDescent="0.25">
      <c r="A1805" t="s">
        <v>17192</v>
      </c>
      <c r="B1805" t="s">
        <v>17193</v>
      </c>
      <c r="C1805" t="s">
        <v>17194</v>
      </c>
      <c r="D1805" t="s">
        <v>13697</v>
      </c>
      <c r="E1805" t="s">
        <v>16645</v>
      </c>
      <c r="F1805" t="s">
        <v>890</v>
      </c>
      <c r="G1805" t="s">
        <v>17195</v>
      </c>
      <c r="H1805" t="s">
        <v>17196</v>
      </c>
      <c r="I1805" t="s">
        <v>22</v>
      </c>
      <c r="J1805" t="s">
        <v>29</v>
      </c>
      <c r="K1805" t="s">
        <v>45</v>
      </c>
      <c r="L1805" t="s">
        <v>31</v>
      </c>
      <c r="M1805" t="s">
        <v>17197</v>
      </c>
      <c r="N1805" t="s">
        <v>17198</v>
      </c>
      <c r="O1805" t="s">
        <v>22</v>
      </c>
      <c r="P1805" t="s">
        <v>34</v>
      </c>
      <c r="Q1805" t="s">
        <v>22</v>
      </c>
      <c r="R1805" t="s">
        <v>17199</v>
      </c>
      <c r="S1805" t="s">
        <v>17200</v>
      </c>
      <c r="T1805" t="s">
        <v>17201</v>
      </c>
    </row>
    <row r="1806" spans="1:20" x14ac:dyDescent="0.25">
      <c r="A1806" t="s">
        <v>17202</v>
      </c>
      <c r="B1806" t="s">
        <v>17203</v>
      </c>
      <c r="C1806" t="s">
        <v>17204</v>
      </c>
      <c r="D1806" t="s">
        <v>13697</v>
      </c>
      <c r="E1806" t="s">
        <v>16645</v>
      </c>
      <c r="F1806" t="s">
        <v>901</v>
      </c>
      <c r="G1806" t="s">
        <v>15300</v>
      </c>
      <c r="H1806" t="s">
        <v>17205</v>
      </c>
      <c r="I1806" t="s">
        <v>17206</v>
      </c>
      <c r="J1806" t="s">
        <v>29</v>
      </c>
      <c r="K1806" t="s">
        <v>45</v>
      </c>
      <c r="L1806" t="s">
        <v>31</v>
      </c>
      <c r="M1806" t="s">
        <v>17207</v>
      </c>
      <c r="N1806" t="s">
        <v>17208</v>
      </c>
      <c r="O1806" t="s">
        <v>16924</v>
      </c>
      <c r="P1806" t="s">
        <v>34</v>
      </c>
      <c r="Q1806" t="s">
        <v>22</v>
      </c>
      <c r="R1806" t="s">
        <v>17209</v>
      </c>
      <c r="S1806" t="s">
        <v>17210</v>
      </c>
      <c r="T1806" t="s">
        <v>17211</v>
      </c>
    </row>
    <row r="1807" spans="1:20" x14ac:dyDescent="0.25">
      <c r="A1807" t="s">
        <v>17212</v>
      </c>
      <c r="B1807" t="s">
        <v>17213</v>
      </c>
      <c r="C1807" t="s">
        <v>17214</v>
      </c>
      <c r="D1807" t="s">
        <v>13697</v>
      </c>
      <c r="E1807" t="s">
        <v>16645</v>
      </c>
      <c r="F1807" t="s">
        <v>890</v>
      </c>
      <c r="G1807" t="s">
        <v>1401</v>
      </c>
      <c r="H1807" t="s">
        <v>17215</v>
      </c>
      <c r="I1807" t="s">
        <v>22</v>
      </c>
      <c r="J1807" t="s">
        <v>16659</v>
      </c>
      <c r="K1807" t="s">
        <v>45</v>
      </c>
      <c r="L1807" t="s">
        <v>31</v>
      </c>
      <c r="M1807" t="s">
        <v>17216</v>
      </c>
      <c r="N1807" t="s">
        <v>17217</v>
      </c>
      <c r="O1807" t="s">
        <v>22</v>
      </c>
      <c r="P1807" t="s">
        <v>34</v>
      </c>
      <c r="Q1807" t="s">
        <v>22</v>
      </c>
      <c r="R1807" t="s">
        <v>17218</v>
      </c>
      <c r="S1807" t="s">
        <v>17219</v>
      </c>
      <c r="T1807" t="s">
        <v>17220</v>
      </c>
    </row>
    <row r="1808" spans="1:20" x14ac:dyDescent="0.25">
      <c r="A1808" t="s">
        <v>17221</v>
      </c>
      <c r="B1808" t="s">
        <v>17222</v>
      </c>
      <c r="C1808" t="s">
        <v>17223</v>
      </c>
      <c r="D1808" t="s">
        <v>13697</v>
      </c>
      <c r="E1808" t="s">
        <v>16645</v>
      </c>
      <c r="F1808" t="s">
        <v>890</v>
      </c>
      <c r="G1808" t="s">
        <v>1401</v>
      </c>
      <c r="H1808" t="s">
        <v>17224</v>
      </c>
      <c r="I1808" t="s">
        <v>22</v>
      </c>
      <c r="J1808" t="s">
        <v>29</v>
      </c>
      <c r="K1808" t="s">
        <v>45</v>
      </c>
      <c r="L1808" t="s">
        <v>31</v>
      </c>
      <c r="M1808" t="s">
        <v>17225</v>
      </c>
      <c r="N1808" t="s">
        <v>17226</v>
      </c>
      <c r="O1808" t="s">
        <v>22</v>
      </c>
      <c r="P1808" t="s">
        <v>34</v>
      </c>
      <c r="Q1808" t="s">
        <v>22</v>
      </c>
      <c r="R1808" t="s">
        <v>17227</v>
      </c>
      <c r="S1808" t="s">
        <v>17228</v>
      </c>
      <c r="T1808" t="s">
        <v>17229</v>
      </c>
    </row>
    <row r="1809" spans="1:20" x14ac:dyDescent="0.25">
      <c r="A1809" t="s">
        <v>17230</v>
      </c>
      <c r="B1809" t="s">
        <v>17231</v>
      </c>
      <c r="C1809" t="s">
        <v>17232</v>
      </c>
      <c r="D1809" t="s">
        <v>13697</v>
      </c>
      <c r="E1809" t="s">
        <v>16645</v>
      </c>
      <c r="F1809" t="s">
        <v>961</v>
      </c>
      <c r="G1809" t="s">
        <v>3888</v>
      </c>
      <c r="H1809" t="s">
        <v>17233</v>
      </c>
      <c r="I1809" t="s">
        <v>17234</v>
      </c>
      <c r="J1809" t="s">
        <v>29</v>
      </c>
      <c r="K1809" t="s">
        <v>45</v>
      </c>
      <c r="L1809" t="s">
        <v>31</v>
      </c>
      <c r="M1809" t="s">
        <v>17235</v>
      </c>
      <c r="N1809" t="s">
        <v>17236</v>
      </c>
      <c r="O1809" t="s">
        <v>17237</v>
      </c>
      <c r="P1809" t="s">
        <v>34</v>
      </c>
      <c r="Q1809" t="s">
        <v>22</v>
      </c>
      <c r="R1809" t="s">
        <v>17238</v>
      </c>
      <c r="S1809" t="s">
        <v>17239</v>
      </c>
      <c r="T1809" t="s">
        <v>17240</v>
      </c>
    </row>
    <row r="1810" spans="1:20" x14ac:dyDescent="0.25">
      <c r="A1810" t="s">
        <v>17241</v>
      </c>
      <c r="B1810" t="s">
        <v>17242</v>
      </c>
      <c r="C1810" t="s">
        <v>17243</v>
      </c>
      <c r="D1810" t="s">
        <v>13697</v>
      </c>
      <c r="E1810" t="s">
        <v>16645</v>
      </c>
      <c r="F1810" t="s">
        <v>961</v>
      </c>
      <c r="G1810" t="s">
        <v>3031</v>
      </c>
      <c r="H1810" t="s">
        <v>17244</v>
      </c>
      <c r="I1810" t="s">
        <v>22</v>
      </c>
      <c r="J1810" t="s">
        <v>16659</v>
      </c>
      <c r="K1810" t="s">
        <v>45</v>
      </c>
      <c r="L1810" t="s">
        <v>31</v>
      </c>
      <c r="M1810" t="s">
        <v>17245</v>
      </c>
      <c r="N1810" t="s">
        <v>17246</v>
      </c>
      <c r="O1810" t="s">
        <v>16682</v>
      </c>
      <c r="P1810" t="s">
        <v>34</v>
      </c>
      <c r="Q1810" t="s">
        <v>22</v>
      </c>
      <c r="R1810" t="s">
        <v>17247</v>
      </c>
      <c r="S1810" t="s">
        <v>17248</v>
      </c>
      <c r="T1810" t="s">
        <v>17249</v>
      </c>
    </row>
    <row r="1811" spans="1:20" x14ac:dyDescent="0.25">
      <c r="A1811" t="s">
        <v>17250</v>
      </c>
      <c r="B1811" t="s">
        <v>17251</v>
      </c>
      <c r="C1811" t="s">
        <v>22</v>
      </c>
      <c r="D1811" t="s">
        <v>13697</v>
      </c>
      <c r="E1811" t="s">
        <v>16645</v>
      </c>
      <c r="F1811" t="s">
        <v>890</v>
      </c>
      <c r="G1811" t="s">
        <v>306</v>
      </c>
      <c r="H1811" t="s">
        <v>17252</v>
      </c>
      <c r="I1811" t="s">
        <v>17253</v>
      </c>
      <c r="J1811" t="s">
        <v>29</v>
      </c>
      <c r="K1811" t="s">
        <v>45</v>
      </c>
      <c r="L1811" t="s">
        <v>31</v>
      </c>
      <c r="M1811" t="s">
        <v>17254</v>
      </c>
      <c r="N1811" t="s">
        <v>17178</v>
      </c>
      <c r="O1811" t="s">
        <v>17255</v>
      </c>
      <c r="P1811" t="s">
        <v>31</v>
      </c>
      <c r="Q1811" t="s">
        <v>22</v>
      </c>
      <c r="R1811" t="s">
        <v>17256</v>
      </c>
      <c r="S1811" t="s">
        <v>17257</v>
      </c>
      <c r="T1811" t="s">
        <v>17258</v>
      </c>
    </row>
    <row r="1812" spans="1:20" x14ac:dyDescent="0.25">
      <c r="A1812" t="s">
        <v>17259</v>
      </c>
      <c r="B1812" t="s">
        <v>17260</v>
      </c>
      <c r="C1812" t="s">
        <v>22</v>
      </c>
      <c r="D1812" t="s">
        <v>13697</v>
      </c>
      <c r="E1812" t="s">
        <v>16645</v>
      </c>
      <c r="F1812" t="s">
        <v>550</v>
      </c>
      <c r="G1812" t="s">
        <v>3888</v>
      </c>
      <c r="H1812" t="s">
        <v>17261</v>
      </c>
      <c r="I1812" t="s">
        <v>17262</v>
      </c>
      <c r="J1812" t="s">
        <v>29</v>
      </c>
      <c r="K1812" t="s">
        <v>45</v>
      </c>
      <c r="L1812" t="s">
        <v>31</v>
      </c>
      <c r="M1812" t="s">
        <v>17263</v>
      </c>
      <c r="N1812" t="s">
        <v>17048</v>
      </c>
      <c r="O1812" t="s">
        <v>17264</v>
      </c>
      <c r="P1812" t="s">
        <v>34</v>
      </c>
      <c r="Q1812" t="s">
        <v>22</v>
      </c>
      <c r="R1812" t="s">
        <v>17265</v>
      </c>
      <c r="S1812" t="s">
        <v>17266</v>
      </c>
      <c r="T1812" t="s">
        <v>17267</v>
      </c>
    </row>
    <row r="1813" spans="1:20" x14ac:dyDescent="0.25">
      <c r="A1813" t="s">
        <v>17268</v>
      </c>
      <c r="B1813" t="s">
        <v>17269</v>
      </c>
      <c r="C1813" t="s">
        <v>22</v>
      </c>
      <c r="D1813" t="s">
        <v>13697</v>
      </c>
      <c r="E1813" t="s">
        <v>16645</v>
      </c>
      <c r="F1813" t="s">
        <v>961</v>
      </c>
      <c r="G1813" t="s">
        <v>3888</v>
      </c>
      <c r="H1813" t="s">
        <v>17270</v>
      </c>
      <c r="I1813" t="s">
        <v>17271</v>
      </c>
      <c r="J1813" t="s">
        <v>29</v>
      </c>
      <c r="K1813" t="s">
        <v>45</v>
      </c>
      <c r="L1813" t="s">
        <v>31</v>
      </c>
      <c r="M1813" t="s">
        <v>16690</v>
      </c>
      <c r="N1813" t="s">
        <v>17272</v>
      </c>
      <c r="O1813" t="s">
        <v>17264</v>
      </c>
      <c r="P1813" t="s">
        <v>34</v>
      </c>
      <c r="Q1813" t="s">
        <v>22</v>
      </c>
      <c r="R1813" t="s">
        <v>17273</v>
      </c>
      <c r="S1813" t="s">
        <v>17274</v>
      </c>
      <c r="T1813" t="s">
        <v>17275</v>
      </c>
    </row>
    <row r="1814" spans="1:20" x14ac:dyDescent="0.25">
      <c r="A1814" t="s">
        <v>17276</v>
      </c>
      <c r="B1814" t="s">
        <v>17277</v>
      </c>
      <c r="C1814" t="s">
        <v>22</v>
      </c>
      <c r="D1814" t="s">
        <v>13697</v>
      </c>
      <c r="E1814" t="s">
        <v>16645</v>
      </c>
      <c r="F1814" t="s">
        <v>961</v>
      </c>
      <c r="G1814" t="s">
        <v>3031</v>
      </c>
      <c r="H1814" t="s">
        <v>17278</v>
      </c>
      <c r="I1814" t="s">
        <v>17279</v>
      </c>
      <c r="J1814" t="s">
        <v>29</v>
      </c>
      <c r="K1814" t="s">
        <v>45</v>
      </c>
      <c r="L1814" t="s">
        <v>31</v>
      </c>
      <c r="M1814" t="s">
        <v>17280</v>
      </c>
      <c r="N1814" t="s">
        <v>16729</v>
      </c>
      <c r="O1814" t="s">
        <v>22</v>
      </c>
      <c r="P1814" t="s">
        <v>34</v>
      </c>
      <c r="Q1814" t="s">
        <v>22</v>
      </c>
      <c r="R1814" t="s">
        <v>17281</v>
      </c>
      <c r="S1814" t="s">
        <v>17282</v>
      </c>
      <c r="T1814" t="s">
        <v>17283</v>
      </c>
    </row>
    <row r="1815" spans="1:20" x14ac:dyDescent="0.25">
      <c r="A1815" t="s">
        <v>17284</v>
      </c>
      <c r="B1815" t="s">
        <v>17285</v>
      </c>
      <c r="C1815" t="s">
        <v>17286</v>
      </c>
      <c r="D1815" t="s">
        <v>13697</v>
      </c>
      <c r="E1815" t="s">
        <v>16645</v>
      </c>
      <c r="F1815" t="s">
        <v>890</v>
      </c>
      <c r="G1815" t="s">
        <v>3146</v>
      </c>
      <c r="H1815" t="s">
        <v>17287</v>
      </c>
      <c r="I1815" t="s">
        <v>17288</v>
      </c>
      <c r="J1815" t="s">
        <v>29</v>
      </c>
      <c r="K1815" t="s">
        <v>45</v>
      </c>
      <c r="L1815" t="s">
        <v>31</v>
      </c>
      <c r="M1815" t="s">
        <v>17289</v>
      </c>
      <c r="N1815" t="s">
        <v>17290</v>
      </c>
      <c r="O1815" t="s">
        <v>22</v>
      </c>
      <c r="P1815" t="s">
        <v>34</v>
      </c>
      <c r="Q1815" t="s">
        <v>22</v>
      </c>
      <c r="R1815" t="s">
        <v>17291</v>
      </c>
      <c r="S1815" t="s">
        <v>17292</v>
      </c>
      <c r="T1815" t="s">
        <v>17293</v>
      </c>
    </row>
    <row r="1816" spans="1:20" x14ac:dyDescent="0.25">
      <c r="A1816" t="s">
        <v>17294</v>
      </c>
      <c r="B1816" t="s">
        <v>17295</v>
      </c>
      <c r="C1816" t="s">
        <v>17296</v>
      </c>
      <c r="D1816" t="s">
        <v>13697</v>
      </c>
      <c r="E1816" t="s">
        <v>16645</v>
      </c>
      <c r="F1816" t="s">
        <v>961</v>
      </c>
      <c r="G1816" t="s">
        <v>17297</v>
      </c>
      <c r="H1816" t="s">
        <v>17298</v>
      </c>
      <c r="I1816" t="s">
        <v>17299</v>
      </c>
      <c r="J1816" t="s">
        <v>29</v>
      </c>
      <c r="K1816" t="s">
        <v>45</v>
      </c>
      <c r="L1816" t="s">
        <v>31</v>
      </c>
      <c r="M1816" t="s">
        <v>17300</v>
      </c>
      <c r="N1816" t="s">
        <v>17301</v>
      </c>
      <c r="O1816" t="s">
        <v>22</v>
      </c>
      <c r="P1816" t="s">
        <v>34</v>
      </c>
      <c r="Q1816" t="s">
        <v>22</v>
      </c>
      <c r="R1816" t="s">
        <v>17302</v>
      </c>
      <c r="S1816" t="s">
        <v>17303</v>
      </c>
      <c r="T1816" t="s">
        <v>17304</v>
      </c>
    </row>
    <row r="1817" spans="1:20" x14ac:dyDescent="0.25">
      <c r="A1817" t="s">
        <v>17305</v>
      </c>
      <c r="B1817" t="s">
        <v>17306</v>
      </c>
      <c r="C1817" t="s">
        <v>17307</v>
      </c>
      <c r="D1817" t="s">
        <v>13697</v>
      </c>
      <c r="E1817" t="s">
        <v>16645</v>
      </c>
      <c r="F1817" t="s">
        <v>890</v>
      </c>
      <c r="G1817" t="s">
        <v>103</v>
      </c>
      <c r="H1817" t="s">
        <v>17308</v>
      </c>
      <c r="I1817" t="s">
        <v>17309</v>
      </c>
      <c r="J1817" t="s">
        <v>29</v>
      </c>
      <c r="K1817" t="s">
        <v>45</v>
      </c>
      <c r="L1817" t="s">
        <v>31</v>
      </c>
      <c r="M1817" t="s">
        <v>17310</v>
      </c>
      <c r="N1817" t="s">
        <v>17311</v>
      </c>
      <c r="O1817" t="s">
        <v>16924</v>
      </c>
      <c r="P1817" t="s">
        <v>34</v>
      </c>
      <c r="Q1817" t="s">
        <v>22</v>
      </c>
      <c r="R1817" t="s">
        <v>17312</v>
      </c>
      <c r="S1817" t="s">
        <v>17313</v>
      </c>
      <c r="T1817" t="s">
        <v>17314</v>
      </c>
    </row>
    <row r="1818" spans="1:20" x14ac:dyDescent="0.25">
      <c r="A1818" t="s">
        <v>17315</v>
      </c>
      <c r="B1818" t="s">
        <v>17316</v>
      </c>
      <c r="C1818" t="s">
        <v>22</v>
      </c>
      <c r="D1818" t="s">
        <v>13697</v>
      </c>
      <c r="E1818" t="s">
        <v>16645</v>
      </c>
      <c r="F1818" t="s">
        <v>961</v>
      </c>
      <c r="G1818" t="s">
        <v>17317</v>
      </c>
      <c r="H1818" t="s">
        <v>17318</v>
      </c>
      <c r="I1818" t="s">
        <v>17319</v>
      </c>
      <c r="J1818" t="s">
        <v>29</v>
      </c>
      <c r="K1818" t="s">
        <v>45</v>
      </c>
      <c r="L1818" t="s">
        <v>31</v>
      </c>
      <c r="M1818" t="s">
        <v>17254</v>
      </c>
      <c r="N1818" t="s">
        <v>17178</v>
      </c>
      <c r="O1818" t="s">
        <v>17255</v>
      </c>
      <c r="P1818" t="s">
        <v>31</v>
      </c>
      <c r="Q1818" t="s">
        <v>22</v>
      </c>
      <c r="R1818" t="s">
        <v>17320</v>
      </c>
      <c r="S1818" t="s">
        <v>17321</v>
      </c>
      <c r="T1818" t="s">
        <v>17322</v>
      </c>
    </row>
    <row r="1819" spans="1:20" x14ac:dyDescent="0.25">
      <c r="A1819" t="s">
        <v>17323</v>
      </c>
      <c r="B1819" t="s">
        <v>17324</v>
      </c>
      <c r="C1819" t="s">
        <v>22</v>
      </c>
      <c r="D1819" t="s">
        <v>13697</v>
      </c>
      <c r="E1819" t="s">
        <v>16645</v>
      </c>
      <c r="F1819" t="s">
        <v>961</v>
      </c>
      <c r="G1819" t="s">
        <v>3031</v>
      </c>
      <c r="H1819" t="s">
        <v>17325</v>
      </c>
      <c r="I1819" t="s">
        <v>22</v>
      </c>
      <c r="J1819" t="s">
        <v>29</v>
      </c>
      <c r="K1819" t="s">
        <v>45</v>
      </c>
      <c r="L1819" t="s">
        <v>31</v>
      </c>
      <c r="M1819" t="s">
        <v>17326</v>
      </c>
      <c r="N1819" t="s">
        <v>16797</v>
      </c>
      <c r="O1819" t="s">
        <v>17327</v>
      </c>
      <c r="P1819" t="s">
        <v>34</v>
      </c>
      <c r="Q1819" t="s">
        <v>22</v>
      </c>
      <c r="R1819" t="s">
        <v>17328</v>
      </c>
      <c r="S1819" t="s">
        <v>17329</v>
      </c>
      <c r="T1819" t="s">
        <v>17330</v>
      </c>
    </row>
    <row r="1820" spans="1:20" x14ac:dyDescent="0.25">
      <c r="A1820" t="s">
        <v>17331</v>
      </c>
      <c r="B1820" t="s">
        <v>17332</v>
      </c>
      <c r="C1820" t="s">
        <v>17333</v>
      </c>
      <c r="D1820" t="s">
        <v>13697</v>
      </c>
      <c r="E1820" t="s">
        <v>16645</v>
      </c>
      <c r="F1820" t="s">
        <v>550</v>
      </c>
      <c r="G1820" t="s">
        <v>171</v>
      </c>
      <c r="H1820" t="s">
        <v>17334</v>
      </c>
      <c r="I1820" t="s">
        <v>17335</v>
      </c>
      <c r="J1820" t="s">
        <v>16659</v>
      </c>
      <c r="K1820" t="s">
        <v>45</v>
      </c>
      <c r="L1820" t="s">
        <v>31</v>
      </c>
      <c r="M1820" t="s">
        <v>16690</v>
      </c>
      <c r="N1820" t="s">
        <v>17336</v>
      </c>
      <c r="O1820" t="s">
        <v>17337</v>
      </c>
      <c r="P1820" t="s">
        <v>34</v>
      </c>
      <c r="Q1820" t="s">
        <v>22</v>
      </c>
      <c r="R1820" t="s">
        <v>17338</v>
      </c>
      <c r="S1820" t="s">
        <v>17339</v>
      </c>
      <c r="T1820" t="s">
        <v>17340</v>
      </c>
    </row>
    <row r="1821" spans="1:20" x14ac:dyDescent="0.25">
      <c r="A1821" t="s">
        <v>17341</v>
      </c>
      <c r="B1821" t="s">
        <v>17342</v>
      </c>
      <c r="C1821" t="s">
        <v>17343</v>
      </c>
      <c r="D1821" t="s">
        <v>13697</v>
      </c>
      <c r="E1821" t="s">
        <v>16645</v>
      </c>
      <c r="F1821" t="s">
        <v>961</v>
      </c>
      <c r="G1821" t="s">
        <v>1245</v>
      </c>
      <c r="H1821" t="s">
        <v>17344</v>
      </c>
      <c r="I1821" t="s">
        <v>17345</v>
      </c>
      <c r="J1821" t="s">
        <v>29</v>
      </c>
      <c r="K1821" t="s">
        <v>45</v>
      </c>
      <c r="L1821" t="s">
        <v>31</v>
      </c>
      <c r="M1821" t="s">
        <v>17346</v>
      </c>
      <c r="N1821" t="s">
        <v>17347</v>
      </c>
      <c r="O1821" t="s">
        <v>22</v>
      </c>
      <c r="P1821" t="s">
        <v>34</v>
      </c>
      <c r="Q1821" t="s">
        <v>22</v>
      </c>
      <c r="R1821" t="s">
        <v>17348</v>
      </c>
      <c r="S1821" t="s">
        <v>17349</v>
      </c>
      <c r="T1821" t="s">
        <v>17350</v>
      </c>
    </row>
    <row r="1822" spans="1:20" x14ac:dyDescent="0.25">
      <c r="A1822" t="s">
        <v>17351</v>
      </c>
      <c r="B1822" t="s">
        <v>17352</v>
      </c>
      <c r="C1822" t="s">
        <v>17353</v>
      </c>
      <c r="D1822" t="s">
        <v>13697</v>
      </c>
      <c r="E1822" t="s">
        <v>16645</v>
      </c>
      <c r="F1822" t="s">
        <v>890</v>
      </c>
      <c r="G1822" t="s">
        <v>17116</v>
      </c>
      <c r="H1822" t="s">
        <v>17354</v>
      </c>
      <c r="I1822" t="s">
        <v>17355</v>
      </c>
      <c r="J1822" t="s">
        <v>29</v>
      </c>
      <c r="K1822" t="s">
        <v>45</v>
      </c>
      <c r="L1822" t="s">
        <v>31</v>
      </c>
      <c r="M1822" t="s">
        <v>17356</v>
      </c>
      <c r="N1822" t="s">
        <v>17357</v>
      </c>
      <c r="O1822" t="s">
        <v>22</v>
      </c>
      <c r="P1822" t="s">
        <v>34</v>
      </c>
      <c r="Q1822" t="s">
        <v>22</v>
      </c>
      <c r="R1822" t="s">
        <v>17358</v>
      </c>
      <c r="S1822" t="s">
        <v>17359</v>
      </c>
      <c r="T1822" t="s">
        <v>17360</v>
      </c>
    </row>
    <row r="1823" spans="1:20" x14ac:dyDescent="0.25">
      <c r="A1823" t="s">
        <v>17361</v>
      </c>
      <c r="B1823" t="s">
        <v>17362</v>
      </c>
      <c r="C1823" t="s">
        <v>22</v>
      </c>
      <c r="D1823" t="s">
        <v>13697</v>
      </c>
      <c r="E1823" t="s">
        <v>16645</v>
      </c>
      <c r="F1823" t="s">
        <v>890</v>
      </c>
      <c r="G1823" t="s">
        <v>17363</v>
      </c>
      <c r="H1823" t="s">
        <v>17364</v>
      </c>
      <c r="I1823" t="s">
        <v>22</v>
      </c>
      <c r="J1823" t="s">
        <v>29</v>
      </c>
      <c r="K1823" t="s">
        <v>45</v>
      </c>
      <c r="L1823" t="s">
        <v>31</v>
      </c>
      <c r="M1823" t="s">
        <v>17365</v>
      </c>
      <c r="N1823" t="s">
        <v>310</v>
      </c>
      <c r="O1823" t="s">
        <v>22</v>
      </c>
      <c r="P1823" t="s">
        <v>31</v>
      </c>
      <c r="Q1823" t="s">
        <v>22</v>
      </c>
      <c r="R1823" t="s">
        <v>17366</v>
      </c>
      <c r="S1823" t="s">
        <v>17367</v>
      </c>
      <c r="T1823" t="s">
        <v>17368</v>
      </c>
    </row>
    <row r="1824" spans="1:20" x14ac:dyDescent="0.25">
      <c r="A1824" t="s">
        <v>17369</v>
      </c>
      <c r="B1824" t="s">
        <v>17370</v>
      </c>
      <c r="C1824" t="s">
        <v>22</v>
      </c>
      <c r="D1824" t="s">
        <v>13697</v>
      </c>
      <c r="E1824" t="s">
        <v>16645</v>
      </c>
      <c r="F1824" t="s">
        <v>961</v>
      </c>
      <c r="G1824" t="s">
        <v>17317</v>
      </c>
      <c r="H1824" t="s">
        <v>17371</v>
      </c>
      <c r="I1824" t="s">
        <v>17372</v>
      </c>
      <c r="J1824" t="s">
        <v>29</v>
      </c>
      <c r="K1824" t="s">
        <v>45</v>
      </c>
      <c r="L1824" t="s">
        <v>31</v>
      </c>
      <c r="M1824" t="s">
        <v>17254</v>
      </c>
      <c r="N1824" t="s">
        <v>17178</v>
      </c>
      <c r="O1824" t="s">
        <v>17373</v>
      </c>
      <c r="P1824" t="s">
        <v>31</v>
      </c>
      <c r="Q1824" t="s">
        <v>22</v>
      </c>
      <c r="R1824" t="s">
        <v>17374</v>
      </c>
      <c r="S1824" t="s">
        <v>17375</v>
      </c>
      <c r="T1824" t="s">
        <v>17376</v>
      </c>
    </row>
    <row r="1825" spans="1:20" x14ac:dyDescent="0.25">
      <c r="A1825" t="s">
        <v>17377</v>
      </c>
      <c r="B1825" t="s">
        <v>17378</v>
      </c>
      <c r="C1825" t="s">
        <v>22</v>
      </c>
      <c r="D1825" t="s">
        <v>13697</v>
      </c>
      <c r="E1825" t="s">
        <v>16645</v>
      </c>
      <c r="F1825" t="s">
        <v>961</v>
      </c>
      <c r="G1825" t="s">
        <v>787</v>
      </c>
      <c r="H1825" t="s">
        <v>17379</v>
      </c>
      <c r="I1825" t="s">
        <v>17380</v>
      </c>
      <c r="J1825" t="s">
        <v>29</v>
      </c>
      <c r="K1825" t="s">
        <v>45</v>
      </c>
      <c r="L1825" t="s">
        <v>31</v>
      </c>
      <c r="M1825" t="s">
        <v>17381</v>
      </c>
      <c r="N1825" t="s">
        <v>17382</v>
      </c>
      <c r="O1825" t="s">
        <v>17383</v>
      </c>
      <c r="P1825" t="s">
        <v>34</v>
      </c>
      <c r="Q1825" t="s">
        <v>22</v>
      </c>
      <c r="R1825" t="s">
        <v>17384</v>
      </c>
      <c r="S1825" t="s">
        <v>17385</v>
      </c>
      <c r="T1825" t="s">
        <v>17386</v>
      </c>
    </row>
    <row r="1826" spans="1:20" x14ac:dyDescent="0.25">
      <c r="A1826" t="s">
        <v>17387</v>
      </c>
      <c r="B1826" t="s">
        <v>17388</v>
      </c>
      <c r="C1826" t="s">
        <v>22</v>
      </c>
      <c r="D1826" t="s">
        <v>13697</v>
      </c>
      <c r="E1826" t="s">
        <v>16645</v>
      </c>
      <c r="F1826" t="s">
        <v>961</v>
      </c>
      <c r="G1826" t="s">
        <v>787</v>
      </c>
      <c r="H1826" t="s">
        <v>17389</v>
      </c>
      <c r="I1826" t="s">
        <v>22</v>
      </c>
      <c r="J1826" t="s">
        <v>29</v>
      </c>
      <c r="K1826" t="s">
        <v>45</v>
      </c>
      <c r="L1826" t="s">
        <v>31</v>
      </c>
      <c r="M1826" t="s">
        <v>17390</v>
      </c>
      <c r="N1826" t="s">
        <v>17391</v>
      </c>
      <c r="O1826" t="s">
        <v>17383</v>
      </c>
      <c r="P1826" t="s">
        <v>34</v>
      </c>
      <c r="Q1826" t="s">
        <v>22</v>
      </c>
      <c r="R1826" t="s">
        <v>17392</v>
      </c>
      <c r="S1826" t="s">
        <v>17393</v>
      </c>
      <c r="T1826" t="s">
        <v>17394</v>
      </c>
    </row>
    <row r="1827" spans="1:20" x14ac:dyDescent="0.25">
      <c r="A1827" t="s">
        <v>17395</v>
      </c>
      <c r="B1827" t="s">
        <v>17396</v>
      </c>
      <c r="C1827" t="s">
        <v>17397</v>
      </c>
      <c r="D1827" t="s">
        <v>13697</v>
      </c>
      <c r="E1827" t="s">
        <v>16645</v>
      </c>
      <c r="F1827" t="s">
        <v>961</v>
      </c>
      <c r="G1827" t="s">
        <v>275</v>
      </c>
      <c r="H1827" t="s">
        <v>17398</v>
      </c>
      <c r="I1827" t="s">
        <v>17399</v>
      </c>
      <c r="J1827" t="s">
        <v>29</v>
      </c>
      <c r="K1827" t="s">
        <v>45</v>
      </c>
      <c r="L1827" t="s">
        <v>31</v>
      </c>
      <c r="M1827" t="s">
        <v>17400</v>
      </c>
      <c r="N1827" t="s">
        <v>17401</v>
      </c>
      <c r="O1827" t="s">
        <v>16809</v>
      </c>
      <c r="P1827" t="s">
        <v>34</v>
      </c>
      <c r="Q1827" t="s">
        <v>22</v>
      </c>
      <c r="R1827" t="s">
        <v>17402</v>
      </c>
      <c r="S1827" t="s">
        <v>17403</v>
      </c>
      <c r="T1827" t="s">
        <v>17404</v>
      </c>
    </row>
    <row r="1828" spans="1:20" x14ac:dyDescent="0.25">
      <c r="A1828" t="s">
        <v>17405</v>
      </c>
      <c r="B1828" t="s">
        <v>17406</v>
      </c>
      <c r="C1828" t="s">
        <v>22</v>
      </c>
      <c r="D1828" t="s">
        <v>13697</v>
      </c>
      <c r="E1828" t="s">
        <v>16645</v>
      </c>
      <c r="F1828" t="s">
        <v>3594</v>
      </c>
      <c r="G1828" t="s">
        <v>1432</v>
      </c>
      <c r="H1828" t="s">
        <v>17407</v>
      </c>
      <c r="I1828" t="s">
        <v>22</v>
      </c>
      <c r="J1828" t="s">
        <v>29</v>
      </c>
      <c r="K1828" t="s">
        <v>45</v>
      </c>
      <c r="L1828" t="s">
        <v>31</v>
      </c>
      <c r="M1828" t="s">
        <v>17408</v>
      </c>
      <c r="N1828" t="s">
        <v>22</v>
      </c>
      <c r="O1828" t="s">
        <v>17383</v>
      </c>
      <c r="P1828" t="s">
        <v>34</v>
      </c>
      <c r="Q1828" t="s">
        <v>22</v>
      </c>
      <c r="R1828" t="s">
        <v>17409</v>
      </c>
      <c r="S1828" t="s">
        <v>17410</v>
      </c>
      <c r="T1828" t="s">
        <v>17411</v>
      </c>
    </row>
    <row r="1829" spans="1:20" x14ac:dyDescent="0.25">
      <c r="A1829" t="s">
        <v>17412</v>
      </c>
      <c r="B1829" t="s">
        <v>17413</v>
      </c>
      <c r="C1829" t="s">
        <v>22</v>
      </c>
      <c r="D1829" t="s">
        <v>13697</v>
      </c>
      <c r="E1829" t="s">
        <v>16645</v>
      </c>
      <c r="F1829" t="s">
        <v>1051</v>
      </c>
      <c r="G1829" t="s">
        <v>3031</v>
      </c>
      <c r="H1829" t="s">
        <v>17414</v>
      </c>
      <c r="I1829" t="s">
        <v>17415</v>
      </c>
      <c r="J1829" t="s">
        <v>29</v>
      </c>
      <c r="K1829" t="s">
        <v>45</v>
      </c>
      <c r="L1829" t="s">
        <v>31</v>
      </c>
      <c r="M1829" t="s">
        <v>17416</v>
      </c>
      <c r="N1829" t="s">
        <v>17417</v>
      </c>
      <c r="O1829" t="s">
        <v>22</v>
      </c>
      <c r="P1829" t="s">
        <v>34</v>
      </c>
      <c r="Q1829" t="s">
        <v>22</v>
      </c>
      <c r="R1829" t="s">
        <v>17418</v>
      </c>
      <c r="S1829" t="s">
        <v>17419</v>
      </c>
      <c r="T1829" t="s">
        <v>17420</v>
      </c>
    </row>
    <row r="1830" spans="1:20" x14ac:dyDescent="0.25">
      <c r="A1830" t="s">
        <v>17421</v>
      </c>
      <c r="B1830" t="s">
        <v>17422</v>
      </c>
      <c r="C1830" t="s">
        <v>22</v>
      </c>
      <c r="D1830" t="s">
        <v>13697</v>
      </c>
      <c r="E1830" t="s">
        <v>16645</v>
      </c>
      <c r="F1830" t="s">
        <v>961</v>
      </c>
      <c r="G1830" t="s">
        <v>3031</v>
      </c>
      <c r="H1830" t="s">
        <v>17423</v>
      </c>
      <c r="I1830" t="s">
        <v>17424</v>
      </c>
      <c r="J1830" t="s">
        <v>29</v>
      </c>
      <c r="K1830" t="s">
        <v>45</v>
      </c>
      <c r="L1830" t="s">
        <v>31</v>
      </c>
      <c r="M1830" t="s">
        <v>17425</v>
      </c>
      <c r="N1830" t="s">
        <v>16797</v>
      </c>
      <c r="O1830" t="s">
        <v>15330</v>
      </c>
      <c r="P1830" t="s">
        <v>34</v>
      </c>
      <c r="Q1830" t="s">
        <v>22</v>
      </c>
      <c r="R1830" t="s">
        <v>17426</v>
      </c>
      <c r="S1830" t="s">
        <v>17427</v>
      </c>
      <c r="T1830" t="s">
        <v>17428</v>
      </c>
    </row>
    <row r="1831" spans="1:20" x14ac:dyDescent="0.25">
      <c r="A1831" t="s">
        <v>17429</v>
      </c>
      <c r="B1831" t="s">
        <v>17430</v>
      </c>
      <c r="C1831" t="s">
        <v>22</v>
      </c>
      <c r="D1831" t="s">
        <v>13697</v>
      </c>
      <c r="E1831" t="s">
        <v>16645</v>
      </c>
      <c r="F1831" t="s">
        <v>961</v>
      </c>
      <c r="G1831" t="s">
        <v>787</v>
      </c>
      <c r="H1831" t="s">
        <v>17431</v>
      </c>
      <c r="I1831" t="s">
        <v>17432</v>
      </c>
      <c r="J1831" t="s">
        <v>29</v>
      </c>
      <c r="K1831" t="s">
        <v>45</v>
      </c>
      <c r="L1831" t="s">
        <v>31</v>
      </c>
      <c r="M1831" t="s">
        <v>17433</v>
      </c>
      <c r="N1831" t="s">
        <v>16711</v>
      </c>
      <c r="O1831" t="s">
        <v>17430</v>
      </c>
      <c r="P1831" t="s">
        <v>34</v>
      </c>
      <c r="Q1831" t="s">
        <v>22</v>
      </c>
      <c r="R1831" t="s">
        <v>17434</v>
      </c>
      <c r="S1831" t="s">
        <v>17435</v>
      </c>
      <c r="T1831" t="s">
        <v>17436</v>
      </c>
    </row>
    <row r="1832" spans="1:20" x14ac:dyDescent="0.25">
      <c r="A1832" t="s">
        <v>17437</v>
      </c>
      <c r="B1832" t="s">
        <v>17438</v>
      </c>
      <c r="C1832" t="s">
        <v>17439</v>
      </c>
      <c r="D1832" t="s">
        <v>13697</v>
      </c>
      <c r="E1832" t="s">
        <v>16645</v>
      </c>
      <c r="F1832" t="s">
        <v>3583</v>
      </c>
      <c r="G1832" t="s">
        <v>787</v>
      </c>
      <c r="H1832" t="s">
        <v>17440</v>
      </c>
      <c r="I1832" t="s">
        <v>17441</v>
      </c>
      <c r="J1832" t="s">
        <v>29</v>
      </c>
      <c r="K1832" t="s">
        <v>45</v>
      </c>
      <c r="L1832" t="s">
        <v>31</v>
      </c>
      <c r="M1832" t="s">
        <v>17442</v>
      </c>
      <c r="N1832" t="s">
        <v>22</v>
      </c>
      <c r="O1832" t="s">
        <v>22</v>
      </c>
      <c r="P1832" t="s">
        <v>34</v>
      </c>
      <c r="Q1832" t="s">
        <v>22</v>
      </c>
      <c r="R1832" t="s">
        <v>17443</v>
      </c>
      <c r="S1832" t="s">
        <v>17444</v>
      </c>
      <c r="T1832" t="s">
        <v>17445</v>
      </c>
    </row>
    <row r="1833" spans="1:20" x14ac:dyDescent="0.25">
      <c r="A1833" t="s">
        <v>17446</v>
      </c>
      <c r="B1833" t="s">
        <v>17447</v>
      </c>
      <c r="C1833" t="s">
        <v>22</v>
      </c>
      <c r="D1833" t="s">
        <v>13697</v>
      </c>
      <c r="E1833" t="s">
        <v>16645</v>
      </c>
      <c r="F1833" t="s">
        <v>3469</v>
      </c>
      <c r="G1833" t="s">
        <v>17317</v>
      </c>
      <c r="H1833" t="s">
        <v>17448</v>
      </c>
      <c r="I1833" t="s">
        <v>17449</v>
      </c>
      <c r="J1833" t="s">
        <v>29</v>
      </c>
      <c r="K1833" t="s">
        <v>45</v>
      </c>
      <c r="L1833" t="s">
        <v>31</v>
      </c>
      <c r="M1833" t="s">
        <v>17254</v>
      </c>
      <c r="N1833" t="s">
        <v>17178</v>
      </c>
      <c r="O1833" t="s">
        <v>22</v>
      </c>
      <c r="P1833" t="s">
        <v>31</v>
      </c>
      <c r="Q1833" t="s">
        <v>22</v>
      </c>
      <c r="R1833" t="s">
        <v>17450</v>
      </c>
      <c r="S1833" t="s">
        <v>17451</v>
      </c>
      <c r="T1833" t="s">
        <v>17452</v>
      </c>
    </row>
    <row r="1834" spans="1:20" x14ac:dyDescent="0.25">
      <c r="A1834" t="s">
        <v>17453</v>
      </c>
      <c r="B1834" t="s">
        <v>17454</v>
      </c>
      <c r="C1834" t="s">
        <v>22</v>
      </c>
      <c r="D1834" t="s">
        <v>13697</v>
      </c>
      <c r="E1834" t="s">
        <v>16645</v>
      </c>
      <c r="F1834" t="s">
        <v>1328</v>
      </c>
      <c r="G1834" t="s">
        <v>3031</v>
      </c>
      <c r="H1834" t="s">
        <v>17455</v>
      </c>
      <c r="I1834" t="s">
        <v>22</v>
      </c>
      <c r="J1834" t="s">
        <v>29</v>
      </c>
      <c r="K1834" t="s">
        <v>45</v>
      </c>
      <c r="L1834" t="s">
        <v>31</v>
      </c>
      <c r="M1834" t="s">
        <v>17456</v>
      </c>
      <c r="N1834" t="s">
        <v>17457</v>
      </c>
      <c r="O1834" t="s">
        <v>17327</v>
      </c>
      <c r="P1834" t="s">
        <v>34</v>
      </c>
      <c r="Q1834" t="s">
        <v>22</v>
      </c>
      <c r="R1834" t="s">
        <v>17458</v>
      </c>
      <c r="S1834" t="s">
        <v>17459</v>
      </c>
      <c r="T1834" t="s">
        <v>17460</v>
      </c>
    </row>
    <row r="1835" spans="1:20" x14ac:dyDescent="0.25">
      <c r="A1835" t="s">
        <v>17461</v>
      </c>
      <c r="B1835" t="s">
        <v>17462</v>
      </c>
      <c r="C1835" t="s">
        <v>22</v>
      </c>
      <c r="D1835" t="s">
        <v>13697</v>
      </c>
      <c r="E1835" t="s">
        <v>16645</v>
      </c>
      <c r="F1835" t="s">
        <v>3898</v>
      </c>
      <c r="G1835" t="s">
        <v>17035</v>
      </c>
      <c r="H1835" t="s">
        <v>17463</v>
      </c>
      <c r="I1835" t="s">
        <v>17464</v>
      </c>
      <c r="J1835" t="s">
        <v>29</v>
      </c>
      <c r="K1835" t="s">
        <v>45</v>
      </c>
      <c r="L1835" t="s">
        <v>31</v>
      </c>
      <c r="M1835" t="s">
        <v>17465</v>
      </c>
      <c r="N1835" t="s">
        <v>17466</v>
      </c>
      <c r="O1835" t="s">
        <v>16809</v>
      </c>
      <c r="P1835" t="s">
        <v>34</v>
      </c>
      <c r="Q1835" t="s">
        <v>22</v>
      </c>
      <c r="R1835" t="s">
        <v>17467</v>
      </c>
      <c r="S1835" t="s">
        <v>17468</v>
      </c>
      <c r="T1835" t="s">
        <v>17469</v>
      </c>
    </row>
    <row r="1836" spans="1:20" x14ac:dyDescent="0.25">
      <c r="A1836" t="s">
        <v>17470</v>
      </c>
      <c r="B1836" t="s">
        <v>17471</v>
      </c>
      <c r="C1836" t="s">
        <v>22</v>
      </c>
      <c r="D1836" t="s">
        <v>13697</v>
      </c>
      <c r="E1836" t="s">
        <v>16645</v>
      </c>
      <c r="F1836" t="s">
        <v>950</v>
      </c>
      <c r="G1836" t="s">
        <v>2780</v>
      </c>
      <c r="H1836" t="s">
        <v>17472</v>
      </c>
      <c r="I1836" t="s">
        <v>17473</v>
      </c>
      <c r="J1836" t="s">
        <v>29</v>
      </c>
      <c r="K1836" t="s">
        <v>45</v>
      </c>
      <c r="L1836" t="s">
        <v>31</v>
      </c>
      <c r="M1836" t="s">
        <v>17474</v>
      </c>
      <c r="N1836" t="s">
        <v>17475</v>
      </c>
      <c r="O1836" t="s">
        <v>22</v>
      </c>
      <c r="P1836" t="s">
        <v>34</v>
      </c>
      <c r="Q1836" t="s">
        <v>22</v>
      </c>
      <c r="R1836" t="s">
        <v>17476</v>
      </c>
      <c r="S1836" t="s">
        <v>17477</v>
      </c>
      <c r="T1836" t="s">
        <v>17478</v>
      </c>
    </row>
    <row r="1837" spans="1:20" x14ac:dyDescent="0.25">
      <c r="A1837" t="s">
        <v>17479</v>
      </c>
      <c r="B1837" t="s">
        <v>17480</v>
      </c>
      <c r="C1837" t="s">
        <v>2810</v>
      </c>
      <c r="D1837" t="s">
        <v>13697</v>
      </c>
      <c r="E1837" t="s">
        <v>16645</v>
      </c>
      <c r="F1837" t="s">
        <v>7201</v>
      </c>
      <c r="G1837" t="s">
        <v>17481</v>
      </c>
      <c r="H1837" t="s">
        <v>17482</v>
      </c>
      <c r="I1837" t="s">
        <v>17483</v>
      </c>
      <c r="J1837" t="s">
        <v>29</v>
      </c>
      <c r="K1837" t="s">
        <v>45</v>
      </c>
      <c r="L1837" t="s">
        <v>31</v>
      </c>
      <c r="M1837" t="s">
        <v>17484</v>
      </c>
      <c r="N1837" t="s">
        <v>17485</v>
      </c>
      <c r="O1837" t="s">
        <v>22</v>
      </c>
      <c r="P1837" t="s">
        <v>34</v>
      </c>
      <c r="Q1837" t="s">
        <v>22</v>
      </c>
      <c r="R1837" t="s">
        <v>17486</v>
      </c>
      <c r="S1837" t="s">
        <v>17487</v>
      </c>
      <c r="T1837" t="s">
        <v>17488</v>
      </c>
    </row>
    <row r="1838" spans="1:20" x14ac:dyDescent="0.25">
      <c r="A1838" t="s">
        <v>17489</v>
      </c>
      <c r="B1838" t="s">
        <v>17490</v>
      </c>
      <c r="C1838" t="s">
        <v>22</v>
      </c>
      <c r="D1838" t="s">
        <v>13697</v>
      </c>
      <c r="E1838" t="s">
        <v>16645</v>
      </c>
      <c r="F1838" t="s">
        <v>1051</v>
      </c>
      <c r="G1838" t="s">
        <v>17491</v>
      </c>
      <c r="H1838" t="s">
        <v>17492</v>
      </c>
      <c r="I1838" t="s">
        <v>17493</v>
      </c>
      <c r="J1838" t="s">
        <v>29</v>
      </c>
      <c r="K1838" t="s">
        <v>45</v>
      </c>
      <c r="L1838" t="s">
        <v>31</v>
      </c>
      <c r="M1838" t="s">
        <v>17494</v>
      </c>
      <c r="N1838" t="s">
        <v>17495</v>
      </c>
      <c r="O1838" t="s">
        <v>22</v>
      </c>
      <c r="P1838" t="s">
        <v>34</v>
      </c>
      <c r="Q1838" t="s">
        <v>22</v>
      </c>
      <c r="R1838" t="s">
        <v>17496</v>
      </c>
      <c r="S1838" t="s">
        <v>17497</v>
      </c>
      <c r="T1838" t="s">
        <v>17498</v>
      </c>
    </row>
    <row r="1839" spans="1:20" x14ac:dyDescent="0.25">
      <c r="A1839" t="s">
        <v>17499</v>
      </c>
      <c r="B1839" t="s">
        <v>17500</v>
      </c>
      <c r="C1839" t="s">
        <v>22</v>
      </c>
      <c r="D1839" t="s">
        <v>13697</v>
      </c>
      <c r="E1839" t="s">
        <v>16645</v>
      </c>
      <c r="F1839" t="s">
        <v>950</v>
      </c>
      <c r="G1839" t="s">
        <v>2960</v>
      </c>
      <c r="H1839" t="s">
        <v>17501</v>
      </c>
      <c r="I1839" t="s">
        <v>17502</v>
      </c>
      <c r="J1839" t="s">
        <v>29</v>
      </c>
      <c r="K1839" t="s">
        <v>45</v>
      </c>
      <c r="L1839" t="s">
        <v>31</v>
      </c>
      <c r="M1839" t="s">
        <v>17494</v>
      </c>
      <c r="N1839" t="s">
        <v>17503</v>
      </c>
      <c r="O1839" t="s">
        <v>22</v>
      </c>
      <c r="P1839" t="s">
        <v>34</v>
      </c>
      <c r="Q1839" t="s">
        <v>22</v>
      </c>
      <c r="R1839" t="s">
        <v>17504</v>
      </c>
      <c r="S1839" t="s">
        <v>17505</v>
      </c>
      <c r="T1839" t="s">
        <v>17506</v>
      </c>
    </row>
    <row r="1840" spans="1:20" x14ac:dyDescent="0.25">
      <c r="A1840" t="s">
        <v>17507</v>
      </c>
      <c r="B1840" t="s">
        <v>17508</v>
      </c>
      <c r="C1840" t="s">
        <v>17509</v>
      </c>
      <c r="D1840" t="s">
        <v>13697</v>
      </c>
      <c r="E1840" t="s">
        <v>16645</v>
      </c>
      <c r="F1840" t="s">
        <v>786</v>
      </c>
      <c r="G1840" t="s">
        <v>3031</v>
      </c>
      <c r="H1840" t="s">
        <v>17510</v>
      </c>
      <c r="I1840" t="s">
        <v>17511</v>
      </c>
      <c r="J1840" t="s">
        <v>29</v>
      </c>
      <c r="K1840" t="s">
        <v>45</v>
      </c>
      <c r="L1840" t="s">
        <v>31</v>
      </c>
      <c r="M1840" t="s">
        <v>17512</v>
      </c>
      <c r="N1840" t="s">
        <v>17513</v>
      </c>
      <c r="O1840" t="s">
        <v>22</v>
      </c>
      <c r="P1840" t="s">
        <v>34</v>
      </c>
      <c r="Q1840" t="s">
        <v>22</v>
      </c>
      <c r="R1840" t="s">
        <v>17514</v>
      </c>
      <c r="S1840" t="s">
        <v>17515</v>
      </c>
      <c r="T1840" t="s">
        <v>17516</v>
      </c>
    </row>
    <row r="1841" spans="1:20" x14ac:dyDescent="0.25">
      <c r="A1841" t="s">
        <v>17517</v>
      </c>
      <c r="B1841" t="s">
        <v>17518</v>
      </c>
      <c r="C1841" t="s">
        <v>22</v>
      </c>
      <c r="D1841" t="s">
        <v>13697</v>
      </c>
      <c r="E1841" t="s">
        <v>16645</v>
      </c>
      <c r="F1841" t="s">
        <v>786</v>
      </c>
      <c r="G1841" t="s">
        <v>17519</v>
      </c>
      <c r="H1841" t="s">
        <v>17520</v>
      </c>
      <c r="I1841" t="s">
        <v>17521</v>
      </c>
      <c r="J1841" t="s">
        <v>29</v>
      </c>
      <c r="K1841" t="s">
        <v>45</v>
      </c>
      <c r="L1841" t="s">
        <v>31</v>
      </c>
      <c r="M1841" t="s">
        <v>17522</v>
      </c>
      <c r="N1841" t="s">
        <v>22</v>
      </c>
      <c r="O1841" t="s">
        <v>22</v>
      </c>
      <c r="P1841" t="s">
        <v>34</v>
      </c>
      <c r="Q1841" t="s">
        <v>22</v>
      </c>
      <c r="R1841" t="s">
        <v>17523</v>
      </c>
      <c r="S1841" t="s">
        <v>17524</v>
      </c>
      <c r="T1841" t="s">
        <v>17525</v>
      </c>
    </row>
    <row r="1842" spans="1:20" x14ac:dyDescent="0.25">
      <c r="A1842" t="s">
        <v>17526</v>
      </c>
      <c r="B1842" t="s">
        <v>17527</v>
      </c>
      <c r="C1842" t="s">
        <v>17528</v>
      </c>
      <c r="D1842" t="s">
        <v>13697</v>
      </c>
      <c r="E1842" t="s">
        <v>16645</v>
      </c>
      <c r="F1842" t="s">
        <v>786</v>
      </c>
      <c r="G1842" t="s">
        <v>1401</v>
      </c>
      <c r="H1842" t="s">
        <v>17529</v>
      </c>
      <c r="I1842" t="s">
        <v>17530</v>
      </c>
      <c r="J1842" t="s">
        <v>29</v>
      </c>
      <c r="K1842" t="s">
        <v>45</v>
      </c>
      <c r="L1842" t="s">
        <v>31</v>
      </c>
      <c r="M1842" t="s">
        <v>17381</v>
      </c>
      <c r="N1842" t="s">
        <v>17159</v>
      </c>
      <c r="O1842" t="s">
        <v>22</v>
      </c>
      <c r="P1842" t="s">
        <v>34</v>
      </c>
      <c r="Q1842" t="s">
        <v>22</v>
      </c>
      <c r="R1842" t="s">
        <v>17531</v>
      </c>
      <c r="S1842" t="s">
        <v>17532</v>
      </c>
      <c r="T1842" t="s">
        <v>17533</v>
      </c>
    </row>
    <row r="1843" spans="1:20" x14ac:dyDescent="0.25">
      <c r="A1843" t="s">
        <v>17534</v>
      </c>
      <c r="B1843" t="s">
        <v>17535</v>
      </c>
      <c r="C1843" t="s">
        <v>17536</v>
      </c>
      <c r="D1843" t="s">
        <v>13697</v>
      </c>
      <c r="E1843" t="s">
        <v>16645</v>
      </c>
      <c r="F1843" t="s">
        <v>1081</v>
      </c>
      <c r="G1843" t="s">
        <v>8991</v>
      </c>
      <c r="H1843" t="s">
        <v>17537</v>
      </c>
      <c r="I1843" t="s">
        <v>17538</v>
      </c>
      <c r="J1843" t="s">
        <v>29</v>
      </c>
      <c r="K1843" t="s">
        <v>45</v>
      </c>
      <c r="L1843" t="s">
        <v>31</v>
      </c>
      <c r="M1843" t="s">
        <v>17539</v>
      </c>
      <c r="N1843" t="s">
        <v>17540</v>
      </c>
      <c r="O1843" t="s">
        <v>22</v>
      </c>
      <c r="P1843" t="s">
        <v>34</v>
      </c>
      <c r="Q1843" t="s">
        <v>22</v>
      </c>
      <c r="R1843" t="s">
        <v>17541</v>
      </c>
      <c r="S1843" t="s">
        <v>17542</v>
      </c>
      <c r="T1843" t="s">
        <v>17543</v>
      </c>
    </row>
    <row r="1844" spans="1:20" x14ac:dyDescent="0.25">
      <c r="A1844" t="s">
        <v>17544</v>
      </c>
      <c r="B1844" t="s">
        <v>17545</v>
      </c>
      <c r="C1844" t="s">
        <v>17546</v>
      </c>
      <c r="D1844" t="s">
        <v>13697</v>
      </c>
      <c r="E1844" t="s">
        <v>16645</v>
      </c>
      <c r="F1844" t="s">
        <v>3469</v>
      </c>
      <c r="G1844" t="s">
        <v>14145</v>
      </c>
      <c r="H1844" t="s">
        <v>17547</v>
      </c>
      <c r="I1844" t="s">
        <v>17548</v>
      </c>
      <c r="J1844" t="s">
        <v>29</v>
      </c>
      <c r="K1844" t="s">
        <v>45</v>
      </c>
      <c r="L1844" t="s">
        <v>31</v>
      </c>
      <c r="M1844" t="s">
        <v>17549</v>
      </c>
      <c r="N1844" t="s">
        <v>17550</v>
      </c>
      <c r="O1844" t="s">
        <v>22</v>
      </c>
      <c r="P1844" t="s">
        <v>34</v>
      </c>
      <c r="Q1844" t="s">
        <v>22</v>
      </c>
      <c r="R1844" t="s">
        <v>17551</v>
      </c>
      <c r="S1844" t="s">
        <v>17552</v>
      </c>
      <c r="T1844" t="s">
        <v>17553</v>
      </c>
    </row>
    <row r="1845" spans="1:20" x14ac:dyDescent="0.25">
      <c r="A1845" t="s">
        <v>17554</v>
      </c>
      <c r="B1845" t="s">
        <v>17555</v>
      </c>
      <c r="C1845" t="s">
        <v>15330</v>
      </c>
      <c r="D1845" t="s">
        <v>13697</v>
      </c>
      <c r="E1845" t="s">
        <v>16645</v>
      </c>
      <c r="F1845" t="s">
        <v>786</v>
      </c>
      <c r="G1845" t="s">
        <v>3031</v>
      </c>
      <c r="H1845" t="s">
        <v>17556</v>
      </c>
      <c r="I1845" t="s">
        <v>22</v>
      </c>
      <c r="J1845" t="s">
        <v>29</v>
      </c>
      <c r="K1845" t="s">
        <v>45</v>
      </c>
      <c r="L1845" t="s">
        <v>31</v>
      </c>
      <c r="M1845" t="s">
        <v>17557</v>
      </c>
      <c r="N1845" t="s">
        <v>16797</v>
      </c>
      <c r="O1845" t="s">
        <v>22</v>
      </c>
      <c r="P1845" t="s">
        <v>34</v>
      </c>
      <c r="Q1845" t="s">
        <v>22</v>
      </c>
      <c r="R1845" t="s">
        <v>17558</v>
      </c>
      <c r="S1845" t="s">
        <v>17559</v>
      </c>
      <c r="T1845" t="s">
        <v>17560</v>
      </c>
    </row>
    <row r="1846" spans="1:20" x14ac:dyDescent="0.25">
      <c r="A1846" t="s">
        <v>17561</v>
      </c>
      <c r="B1846" t="s">
        <v>17562</v>
      </c>
      <c r="C1846" t="s">
        <v>22</v>
      </c>
      <c r="D1846" t="s">
        <v>13697</v>
      </c>
      <c r="E1846" t="s">
        <v>16645</v>
      </c>
      <c r="F1846" t="s">
        <v>1328</v>
      </c>
      <c r="G1846" t="s">
        <v>787</v>
      </c>
      <c r="H1846" t="s">
        <v>17563</v>
      </c>
      <c r="I1846" t="s">
        <v>17564</v>
      </c>
      <c r="J1846" t="s">
        <v>29</v>
      </c>
      <c r="K1846" t="s">
        <v>45</v>
      </c>
      <c r="L1846" t="s">
        <v>31</v>
      </c>
      <c r="M1846" t="s">
        <v>17565</v>
      </c>
      <c r="N1846" t="s">
        <v>17566</v>
      </c>
      <c r="O1846" t="s">
        <v>22</v>
      </c>
      <c r="P1846" t="s">
        <v>34</v>
      </c>
      <c r="Q1846" t="s">
        <v>22</v>
      </c>
      <c r="R1846" t="s">
        <v>17567</v>
      </c>
      <c r="S1846" t="s">
        <v>17568</v>
      </c>
      <c r="T1846" t="s">
        <v>17569</v>
      </c>
    </row>
    <row r="1847" spans="1:20" x14ac:dyDescent="0.25">
      <c r="A1847" t="s">
        <v>17570</v>
      </c>
      <c r="B1847" t="s">
        <v>17571</v>
      </c>
      <c r="C1847" t="s">
        <v>22</v>
      </c>
      <c r="D1847" t="s">
        <v>13697</v>
      </c>
      <c r="E1847" t="s">
        <v>16645</v>
      </c>
      <c r="F1847" t="s">
        <v>1328</v>
      </c>
      <c r="G1847" t="s">
        <v>1265</v>
      </c>
      <c r="H1847" t="s">
        <v>17572</v>
      </c>
      <c r="I1847" t="s">
        <v>17573</v>
      </c>
      <c r="J1847" t="s">
        <v>29</v>
      </c>
      <c r="K1847" t="s">
        <v>45</v>
      </c>
      <c r="L1847" t="s">
        <v>31</v>
      </c>
      <c r="M1847" t="s">
        <v>17574</v>
      </c>
      <c r="N1847" t="s">
        <v>17575</v>
      </c>
      <c r="O1847" t="s">
        <v>17576</v>
      </c>
      <c r="P1847" t="s">
        <v>34</v>
      </c>
      <c r="Q1847" t="s">
        <v>22</v>
      </c>
      <c r="R1847" t="s">
        <v>17577</v>
      </c>
      <c r="S1847" t="s">
        <v>17578</v>
      </c>
      <c r="T1847" t="s">
        <v>17579</v>
      </c>
    </row>
    <row r="1848" spans="1:20" x14ac:dyDescent="0.25">
      <c r="A1848" t="s">
        <v>17580</v>
      </c>
      <c r="B1848" t="s">
        <v>17581</v>
      </c>
      <c r="C1848" t="s">
        <v>17582</v>
      </c>
      <c r="D1848" t="s">
        <v>13697</v>
      </c>
      <c r="E1848" t="s">
        <v>16645</v>
      </c>
      <c r="F1848" t="s">
        <v>3898</v>
      </c>
      <c r="G1848" t="s">
        <v>7349</v>
      </c>
      <c r="H1848" t="s">
        <v>17583</v>
      </c>
      <c r="I1848" t="s">
        <v>17584</v>
      </c>
      <c r="J1848" t="s">
        <v>29</v>
      </c>
      <c r="K1848" t="s">
        <v>45</v>
      </c>
      <c r="L1848" t="s">
        <v>31</v>
      </c>
      <c r="M1848" t="s">
        <v>17585</v>
      </c>
      <c r="N1848" t="s">
        <v>17586</v>
      </c>
      <c r="O1848" t="s">
        <v>17587</v>
      </c>
      <c r="P1848" t="s">
        <v>34</v>
      </c>
      <c r="Q1848" t="s">
        <v>22</v>
      </c>
      <c r="R1848" t="s">
        <v>17588</v>
      </c>
      <c r="S1848" t="s">
        <v>17589</v>
      </c>
      <c r="T1848" t="s">
        <v>17590</v>
      </c>
    </row>
    <row r="1849" spans="1:20" x14ac:dyDescent="0.25">
      <c r="A1849" t="s">
        <v>17591</v>
      </c>
      <c r="B1849" t="s">
        <v>17592</v>
      </c>
      <c r="C1849" t="s">
        <v>22</v>
      </c>
      <c r="D1849" t="s">
        <v>13697</v>
      </c>
      <c r="E1849" t="s">
        <v>16645</v>
      </c>
      <c r="F1849" t="s">
        <v>550</v>
      </c>
      <c r="G1849" t="s">
        <v>3031</v>
      </c>
      <c r="H1849" t="s">
        <v>17593</v>
      </c>
      <c r="I1849" t="s">
        <v>17594</v>
      </c>
      <c r="J1849" t="s">
        <v>29</v>
      </c>
      <c r="K1849" t="s">
        <v>45</v>
      </c>
      <c r="L1849" t="s">
        <v>31</v>
      </c>
      <c r="M1849" t="s">
        <v>17595</v>
      </c>
      <c r="N1849" t="s">
        <v>22</v>
      </c>
      <c r="O1849" t="s">
        <v>22</v>
      </c>
      <c r="P1849" t="s">
        <v>34</v>
      </c>
      <c r="Q1849" t="s">
        <v>22</v>
      </c>
      <c r="R1849" t="s">
        <v>17596</v>
      </c>
      <c r="S1849" t="s">
        <v>17597</v>
      </c>
      <c r="T1849" t="s">
        <v>17598</v>
      </c>
    </row>
    <row r="1850" spans="1:20" x14ac:dyDescent="0.25">
      <c r="A1850" t="s">
        <v>17599</v>
      </c>
      <c r="B1850" t="s">
        <v>17600</v>
      </c>
      <c r="C1850" t="s">
        <v>17601</v>
      </c>
      <c r="D1850" t="s">
        <v>13697</v>
      </c>
      <c r="E1850" t="s">
        <v>17602</v>
      </c>
      <c r="F1850" t="s">
        <v>134</v>
      </c>
      <c r="G1850" t="s">
        <v>3031</v>
      </c>
      <c r="H1850" t="s">
        <v>17603</v>
      </c>
      <c r="I1850" t="s">
        <v>17604</v>
      </c>
      <c r="J1850" t="s">
        <v>29</v>
      </c>
      <c r="K1850" t="s">
        <v>45</v>
      </c>
      <c r="L1850" t="s">
        <v>31</v>
      </c>
      <c r="M1850" t="s">
        <v>17605</v>
      </c>
      <c r="N1850" t="s">
        <v>17606</v>
      </c>
      <c r="O1850" t="s">
        <v>22</v>
      </c>
      <c r="P1850" t="s">
        <v>34</v>
      </c>
      <c r="Q1850" t="s">
        <v>22</v>
      </c>
      <c r="R1850" t="s">
        <v>17607</v>
      </c>
      <c r="S1850" t="s">
        <v>17608</v>
      </c>
      <c r="T1850" t="s">
        <v>17609</v>
      </c>
    </row>
    <row r="1851" spans="1:20" x14ac:dyDescent="0.25">
      <c r="A1851" t="s">
        <v>17610</v>
      </c>
      <c r="B1851" t="s">
        <v>17611</v>
      </c>
      <c r="C1851" t="s">
        <v>22</v>
      </c>
      <c r="D1851" t="s">
        <v>23</v>
      </c>
      <c r="E1851" t="s">
        <v>17612</v>
      </c>
      <c r="F1851" t="s">
        <v>55</v>
      </c>
      <c r="G1851" t="s">
        <v>17613</v>
      </c>
      <c r="H1851" t="s">
        <v>17614</v>
      </c>
      <c r="I1851" t="s">
        <v>22</v>
      </c>
      <c r="J1851" t="s">
        <v>29</v>
      </c>
      <c r="K1851" t="s">
        <v>308</v>
      </c>
      <c r="L1851" t="s">
        <v>31</v>
      </c>
      <c r="M1851" t="s">
        <v>17615</v>
      </c>
      <c r="N1851" t="s">
        <v>17616</v>
      </c>
      <c r="O1851" t="s">
        <v>17617</v>
      </c>
      <c r="P1851" t="s">
        <v>34</v>
      </c>
      <c r="Q1851" t="s">
        <v>22</v>
      </c>
      <c r="R1851" t="s">
        <v>17618</v>
      </c>
      <c r="S1851" t="s">
        <v>17619</v>
      </c>
      <c r="T1851" t="s">
        <v>17620</v>
      </c>
    </row>
    <row r="1852" spans="1:20" x14ac:dyDescent="0.25">
      <c r="A1852" t="s">
        <v>17621</v>
      </c>
      <c r="B1852" t="s">
        <v>17622</v>
      </c>
      <c r="C1852" t="s">
        <v>17623</v>
      </c>
      <c r="D1852" t="s">
        <v>23</v>
      </c>
      <c r="E1852" t="s">
        <v>17612</v>
      </c>
      <c r="F1852" t="s">
        <v>55</v>
      </c>
      <c r="G1852" t="s">
        <v>17624</v>
      </c>
      <c r="H1852" t="s">
        <v>17625</v>
      </c>
      <c r="I1852" t="s">
        <v>17626</v>
      </c>
      <c r="J1852" t="s">
        <v>29</v>
      </c>
      <c r="K1852" t="s">
        <v>308</v>
      </c>
      <c r="L1852" t="s">
        <v>31</v>
      </c>
      <c r="M1852" t="s">
        <v>17627</v>
      </c>
      <c r="N1852" t="s">
        <v>17628</v>
      </c>
      <c r="O1852" t="s">
        <v>22</v>
      </c>
      <c r="P1852" t="s">
        <v>34</v>
      </c>
      <c r="Q1852" t="s">
        <v>22</v>
      </c>
      <c r="R1852" t="s">
        <v>17629</v>
      </c>
      <c r="S1852" t="s">
        <v>17630</v>
      </c>
      <c r="T1852" t="s">
        <v>17631</v>
      </c>
    </row>
    <row r="1853" spans="1:20" x14ac:dyDescent="0.25">
      <c r="A1853" t="s">
        <v>17632</v>
      </c>
      <c r="B1853" t="s">
        <v>17633</v>
      </c>
      <c r="C1853" t="s">
        <v>17634</v>
      </c>
      <c r="D1853" t="s">
        <v>23</v>
      </c>
      <c r="E1853" t="s">
        <v>17612</v>
      </c>
      <c r="F1853" t="s">
        <v>55</v>
      </c>
      <c r="G1853" t="s">
        <v>17635</v>
      </c>
      <c r="H1853" t="s">
        <v>17636</v>
      </c>
      <c r="I1853" t="s">
        <v>17637</v>
      </c>
      <c r="J1853" t="s">
        <v>29</v>
      </c>
      <c r="K1853" t="s">
        <v>30</v>
      </c>
      <c r="L1853" t="s">
        <v>31</v>
      </c>
      <c r="M1853" t="s">
        <v>17638</v>
      </c>
      <c r="N1853" t="s">
        <v>17639</v>
      </c>
      <c r="O1853" t="s">
        <v>22</v>
      </c>
      <c r="P1853" t="s">
        <v>34</v>
      </c>
      <c r="Q1853" t="s">
        <v>22</v>
      </c>
      <c r="R1853" t="s">
        <v>17640</v>
      </c>
      <c r="S1853" t="s">
        <v>17641</v>
      </c>
      <c r="T1853" t="s">
        <v>17642</v>
      </c>
    </row>
    <row r="1854" spans="1:20" x14ac:dyDescent="0.25">
      <c r="A1854" t="s">
        <v>17643</v>
      </c>
      <c r="B1854" t="s">
        <v>17644</v>
      </c>
      <c r="C1854" t="s">
        <v>17645</v>
      </c>
      <c r="D1854" t="s">
        <v>23</v>
      </c>
      <c r="E1854" t="s">
        <v>17612</v>
      </c>
      <c r="F1854" t="s">
        <v>55</v>
      </c>
      <c r="G1854" t="s">
        <v>17646</v>
      </c>
      <c r="H1854" t="s">
        <v>17647</v>
      </c>
      <c r="I1854" t="s">
        <v>17648</v>
      </c>
      <c r="J1854" t="s">
        <v>29</v>
      </c>
      <c r="K1854" t="s">
        <v>308</v>
      </c>
      <c r="L1854" t="s">
        <v>31</v>
      </c>
      <c r="M1854" t="s">
        <v>17649</v>
      </c>
      <c r="N1854" t="s">
        <v>17650</v>
      </c>
      <c r="O1854" t="s">
        <v>22</v>
      </c>
      <c r="P1854" t="s">
        <v>34</v>
      </c>
      <c r="Q1854" t="s">
        <v>22</v>
      </c>
      <c r="R1854" t="s">
        <v>17651</v>
      </c>
      <c r="S1854" t="s">
        <v>17652</v>
      </c>
      <c r="T1854" t="s">
        <v>17653</v>
      </c>
    </row>
    <row r="1855" spans="1:20" x14ac:dyDescent="0.25">
      <c r="A1855" t="s">
        <v>17654</v>
      </c>
      <c r="B1855" t="s">
        <v>17655</v>
      </c>
      <c r="C1855" t="s">
        <v>22</v>
      </c>
      <c r="D1855" t="s">
        <v>23</v>
      </c>
      <c r="E1855" t="s">
        <v>17612</v>
      </c>
      <c r="F1855" t="s">
        <v>158</v>
      </c>
      <c r="G1855" t="s">
        <v>17656</v>
      </c>
      <c r="H1855" t="s">
        <v>17657</v>
      </c>
      <c r="I1855" t="s">
        <v>22</v>
      </c>
      <c r="J1855" t="s">
        <v>29</v>
      </c>
      <c r="K1855" t="s">
        <v>308</v>
      </c>
      <c r="L1855" t="s">
        <v>31</v>
      </c>
      <c r="M1855" t="s">
        <v>17658</v>
      </c>
      <c r="N1855" t="s">
        <v>17659</v>
      </c>
      <c r="O1855" t="s">
        <v>17660</v>
      </c>
      <c r="P1855" t="s">
        <v>34</v>
      </c>
      <c r="Q1855" t="s">
        <v>22</v>
      </c>
      <c r="R1855" t="s">
        <v>17661</v>
      </c>
      <c r="S1855" t="s">
        <v>17662</v>
      </c>
      <c r="T1855" t="s">
        <v>17663</v>
      </c>
    </row>
    <row r="1856" spans="1:20" x14ac:dyDescent="0.25">
      <c r="A1856" t="s">
        <v>17664</v>
      </c>
      <c r="B1856" t="s">
        <v>17665</v>
      </c>
      <c r="C1856" t="s">
        <v>22</v>
      </c>
      <c r="D1856" t="s">
        <v>23</v>
      </c>
      <c r="E1856" t="s">
        <v>17612</v>
      </c>
      <c r="F1856" t="s">
        <v>55</v>
      </c>
      <c r="G1856" t="s">
        <v>17666</v>
      </c>
      <c r="H1856" t="s">
        <v>17667</v>
      </c>
      <c r="I1856" t="s">
        <v>22</v>
      </c>
      <c r="J1856" t="s">
        <v>29</v>
      </c>
      <c r="K1856" t="s">
        <v>308</v>
      </c>
      <c r="L1856" t="s">
        <v>31</v>
      </c>
      <c r="M1856" t="s">
        <v>17668</v>
      </c>
      <c r="N1856" t="s">
        <v>17669</v>
      </c>
      <c r="O1856" t="s">
        <v>17670</v>
      </c>
      <c r="P1856" t="s">
        <v>34</v>
      </c>
      <c r="Q1856" t="s">
        <v>22</v>
      </c>
      <c r="R1856" t="s">
        <v>17671</v>
      </c>
      <c r="S1856" t="s">
        <v>17672</v>
      </c>
      <c r="T1856" t="s">
        <v>17673</v>
      </c>
    </row>
    <row r="1857" spans="1:20" x14ac:dyDescent="0.25">
      <c r="A1857" t="s">
        <v>17674</v>
      </c>
      <c r="B1857" t="s">
        <v>17675</v>
      </c>
      <c r="C1857" t="s">
        <v>17676</v>
      </c>
      <c r="D1857" t="s">
        <v>23</v>
      </c>
      <c r="E1857" t="s">
        <v>17612</v>
      </c>
      <c r="F1857" t="s">
        <v>55</v>
      </c>
      <c r="G1857" t="s">
        <v>2960</v>
      </c>
      <c r="H1857" t="s">
        <v>17677</v>
      </c>
      <c r="I1857" t="s">
        <v>17678</v>
      </c>
      <c r="J1857" t="s">
        <v>29</v>
      </c>
      <c r="K1857" t="s">
        <v>30</v>
      </c>
      <c r="L1857" t="s">
        <v>31</v>
      </c>
      <c r="M1857" t="s">
        <v>17679</v>
      </c>
      <c r="N1857" t="s">
        <v>17680</v>
      </c>
      <c r="O1857" t="s">
        <v>22</v>
      </c>
      <c r="P1857" t="s">
        <v>34</v>
      </c>
      <c r="Q1857" t="s">
        <v>22</v>
      </c>
      <c r="R1857" t="s">
        <v>17681</v>
      </c>
      <c r="S1857" t="s">
        <v>17682</v>
      </c>
      <c r="T1857" t="s">
        <v>17683</v>
      </c>
    </row>
    <row r="1858" spans="1:20" x14ac:dyDescent="0.25">
      <c r="A1858" t="s">
        <v>17684</v>
      </c>
      <c r="B1858" t="s">
        <v>17685</v>
      </c>
      <c r="C1858" t="s">
        <v>17686</v>
      </c>
      <c r="D1858" t="s">
        <v>23</v>
      </c>
      <c r="E1858" t="s">
        <v>17612</v>
      </c>
      <c r="F1858" t="s">
        <v>55</v>
      </c>
      <c r="G1858" t="s">
        <v>17687</v>
      </c>
      <c r="H1858" t="s">
        <v>17688</v>
      </c>
      <c r="I1858" t="s">
        <v>17689</v>
      </c>
      <c r="J1858" t="s">
        <v>29</v>
      </c>
      <c r="K1858" t="s">
        <v>308</v>
      </c>
      <c r="L1858" t="s">
        <v>31</v>
      </c>
      <c r="M1858" t="s">
        <v>17690</v>
      </c>
      <c r="N1858" t="s">
        <v>17691</v>
      </c>
      <c r="O1858" t="s">
        <v>22</v>
      </c>
      <c r="P1858" t="s">
        <v>34</v>
      </c>
      <c r="Q1858" t="s">
        <v>22</v>
      </c>
      <c r="R1858" t="s">
        <v>17692</v>
      </c>
      <c r="S1858" t="s">
        <v>17693</v>
      </c>
      <c r="T1858" t="s">
        <v>17694</v>
      </c>
    </row>
    <row r="1859" spans="1:20" x14ac:dyDescent="0.25">
      <c r="A1859" t="s">
        <v>17695</v>
      </c>
      <c r="B1859" t="s">
        <v>17696</v>
      </c>
      <c r="C1859" t="s">
        <v>22</v>
      </c>
      <c r="D1859" t="s">
        <v>23</v>
      </c>
      <c r="E1859" t="s">
        <v>17612</v>
      </c>
      <c r="F1859" t="s">
        <v>55</v>
      </c>
      <c r="G1859" t="s">
        <v>3146</v>
      </c>
      <c r="H1859" t="s">
        <v>17697</v>
      </c>
      <c r="I1859" t="s">
        <v>22</v>
      </c>
      <c r="J1859" t="s">
        <v>29</v>
      </c>
      <c r="K1859" t="s">
        <v>308</v>
      </c>
      <c r="L1859" t="s">
        <v>31</v>
      </c>
      <c r="M1859" t="s">
        <v>17698</v>
      </c>
      <c r="N1859" t="s">
        <v>17699</v>
      </c>
      <c r="O1859" t="s">
        <v>22</v>
      </c>
      <c r="P1859" t="s">
        <v>34</v>
      </c>
      <c r="Q1859" t="s">
        <v>22</v>
      </c>
      <c r="R1859" t="s">
        <v>17700</v>
      </c>
      <c r="S1859" t="s">
        <v>17701</v>
      </c>
      <c r="T1859" t="s">
        <v>17702</v>
      </c>
    </row>
    <row r="1860" spans="1:20" x14ac:dyDescent="0.25">
      <c r="A1860" t="s">
        <v>17703</v>
      </c>
      <c r="B1860" t="s">
        <v>17704</v>
      </c>
      <c r="C1860" t="s">
        <v>17705</v>
      </c>
      <c r="D1860" t="s">
        <v>23</v>
      </c>
      <c r="E1860" t="s">
        <v>17612</v>
      </c>
      <c r="F1860" t="s">
        <v>55</v>
      </c>
      <c r="G1860" t="s">
        <v>17706</v>
      </c>
      <c r="H1860" t="s">
        <v>17707</v>
      </c>
      <c r="I1860" t="s">
        <v>17708</v>
      </c>
      <c r="J1860" t="s">
        <v>29</v>
      </c>
      <c r="K1860" t="s">
        <v>308</v>
      </c>
      <c r="L1860" t="s">
        <v>31</v>
      </c>
      <c r="M1860" t="s">
        <v>17709</v>
      </c>
      <c r="N1860" t="s">
        <v>17710</v>
      </c>
      <c r="O1860" t="s">
        <v>22</v>
      </c>
      <c r="P1860" t="s">
        <v>34</v>
      </c>
      <c r="Q1860" t="s">
        <v>22</v>
      </c>
      <c r="R1860" t="s">
        <v>17711</v>
      </c>
      <c r="S1860" t="s">
        <v>17712</v>
      </c>
      <c r="T1860" t="s">
        <v>17713</v>
      </c>
    </row>
    <row r="1861" spans="1:20" x14ac:dyDescent="0.25">
      <c r="A1861" t="s">
        <v>17714</v>
      </c>
      <c r="B1861" t="s">
        <v>17715</v>
      </c>
      <c r="C1861" t="s">
        <v>22</v>
      </c>
      <c r="D1861" t="s">
        <v>23</v>
      </c>
      <c r="E1861" t="s">
        <v>17612</v>
      </c>
      <c r="F1861" t="s">
        <v>55</v>
      </c>
      <c r="G1861" t="s">
        <v>17716</v>
      </c>
      <c r="H1861" t="s">
        <v>17717</v>
      </c>
      <c r="I1861" t="s">
        <v>17718</v>
      </c>
      <c r="J1861" t="s">
        <v>29</v>
      </c>
      <c r="K1861" t="s">
        <v>308</v>
      </c>
      <c r="L1861" t="s">
        <v>31</v>
      </c>
      <c r="M1861" t="s">
        <v>17719</v>
      </c>
      <c r="N1861" t="s">
        <v>17720</v>
      </c>
      <c r="O1861" t="s">
        <v>22</v>
      </c>
      <c r="P1861" t="s">
        <v>34</v>
      </c>
      <c r="Q1861" t="s">
        <v>22</v>
      </c>
      <c r="R1861" t="s">
        <v>17721</v>
      </c>
      <c r="S1861" t="s">
        <v>17722</v>
      </c>
      <c r="T1861" t="s">
        <v>17723</v>
      </c>
    </row>
    <row r="1862" spans="1:20" x14ac:dyDescent="0.25">
      <c r="A1862" t="s">
        <v>17724</v>
      </c>
      <c r="B1862" t="s">
        <v>17725</v>
      </c>
      <c r="C1862" t="s">
        <v>17726</v>
      </c>
      <c r="D1862" t="s">
        <v>23</v>
      </c>
      <c r="E1862" t="s">
        <v>17612</v>
      </c>
      <c r="F1862" t="s">
        <v>55</v>
      </c>
      <c r="G1862" t="s">
        <v>17727</v>
      </c>
      <c r="H1862" t="s">
        <v>17728</v>
      </c>
      <c r="I1862" t="s">
        <v>22</v>
      </c>
      <c r="J1862" t="s">
        <v>29</v>
      </c>
      <c r="K1862" t="s">
        <v>308</v>
      </c>
      <c r="L1862" t="s">
        <v>31</v>
      </c>
      <c r="M1862" t="s">
        <v>17729</v>
      </c>
      <c r="N1862" t="s">
        <v>17730</v>
      </c>
      <c r="O1862" t="s">
        <v>22</v>
      </c>
      <c r="P1862" t="s">
        <v>34</v>
      </c>
      <c r="Q1862" t="s">
        <v>22</v>
      </c>
      <c r="R1862" t="s">
        <v>17731</v>
      </c>
      <c r="S1862" t="s">
        <v>17732</v>
      </c>
      <c r="T1862" t="s">
        <v>17733</v>
      </c>
    </row>
    <row r="1863" spans="1:20" x14ac:dyDescent="0.25">
      <c r="A1863" t="s">
        <v>17734</v>
      </c>
      <c r="B1863" t="s">
        <v>17735</v>
      </c>
      <c r="C1863" t="s">
        <v>17736</v>
      </c>
      <c r="D1863" t="s">
        <v>23</v>
      </c>
      <c r="E1863" t="s">
        <v>17612</v>
      </c>
      <c r="F1863" t="s">
        <v>55</v>
      </c>
      <c r="G1863" t="s">
        <v>2885</v>
      </c>
      <c r="H1863" t="s">
        <v>17737</v>
      </c>
      <c r="I1863" t="s">
        <v>17738</v>
      </c>
      <c r="J1863" t="s">
        <v>29</v>
      </c>
      <c r="K1863" t="s">
        <v>308</v>
      </c>
      <c r="L1863" t="s">
        <v>31</v>
      </c>
      <c r="M1863" t="s">
        <v>17739</v>
      </c>
      <c r="N1863" t="s">
        <v>17740</v>
      </c>
      <c r="O1863" t="s">
        <v>22</v>
      </c>
      <c r="P1863" t="s">
        <v>34</v>
      </c>
      <c r="Q1863" t="s">
        <v>22</v>
      </c>
      <c r="R1863" t="s">
        <v>17741</v>
      </c>
      <c r="S1863" t="s">
        <v>17742</v>
      </c>
      <c r="T1863" t="s">
        <v>17743</v>
      </c>
    </row>
    <row r="1864" spans="1:20" x14ac:dyDescent="0.25">
      <c r="A1864" t="s">
        <v>17744</v>
      </c>
      <c r="B1864" t="s">
        <v>17745</v>
      </c>
      <c r="C1864" t="s">
        <v>17746</v>
      </c>
      <c r="D1864" t="s">
        <v>23</v>
      </c>
      <c r="E1864" t="s">
        <v>17612</v>
      </c>
      <c r="F1864" t="s">
        <v>55</v>
      </c>
      <c r="G1864" t="s">
        <v>17635</v>
      </c>
      <c r="H1864" t="s">
        <v>17747</v>
      </c>
      <c r="I1864" t="s">
        <v>17748</v>
      </c>
      <c r="J1864" t="s">
        <v>29</v>
      </c>
      <c r="K1864" t="s">
        <v>308</v>
      </c>
      <c r="L1864" t="s">
        <v>31</v>
      </c>
      <c r="M1864" t="s">
        <v>17749</v>
      </c>
      <c r="N1864" t="s">
        <v>17750</v>
      </c>
      <c r="O1864" t="s">
        <v>22</v>
      </c>
      <c r="P1864" t="s">
        <v>34</v>
      </c>
      <c r="Q1864" t="s">
        <v>22</v>
      </c>
      <c r="R1864" t="s">
        <v>17751</v>
      </c>
      <c r="S1864" t="s">
        <v>17752</v>
      </c>
      <c r="T1864" t="s">
        <v>17753</v>
      </c>
    </row>
    <row r="1865" spans="1:20" x14ac:dyDescent="0.25">
      <c r="A1865" t="s">
        <v>17754</v>
      </c>
      <c r="B1865" t="s">
        <v>17755</v>
      </c>
      <c r="C1865" t="s">
        <v>17756</v>
      </c>
      <c r="D1865" t="s">
        <v>23</v>
      </c>
      <c r="E1865" t="s">
        <v>17612</v>
      </c>
      <c r="F1865" t="s">
        <v>55</v>
      </c>
      <c r="G1865" t="s">
        <v>17757</v>
      </c>
      <c r="H1865" t="s">
        <v>17758</v>
      </c>
      <c r="I1865" t="s">
        <v>17759</v>
      </c>
      <c r="J1865" t="s">
        <v>29</v>
      </c>
      <c r="K1865" t="s">
        <v>308</v>
      </c>
      <c r="L1865" t="s">
        <v>31</v>
      </c>
      <c r="M1865" t="s">
        <v>17760</v>
      </c>
      <c r="N1865" t="s">
        <v>17761</v>
      </c>
      <c r="O1865" t="s">
        <v>22</v>
      </c>
      <c r="P1865" t="s">
        <v>34</v>
      </c>
      <c r="Q1865" t="s">
        <v>22</v>
      </c>
      <c r="R1865" t="s">
        <v>17762</v>
      </c>
      <c r="S1865" t="s">
        <v>17763</v>
      </c>
      <c r="T1865" t="s">
        <v>17764</v>
      </c>
    </row>
    <row r="1866" spans="1:20" x14ac:dyDescent="0.25">
      <c r="A1866" t="s">
        <v>17765</v>
      </c>
      <c r="B1866" t="s">
        <v>17766</v>
      </c>
      <c r="C1866" t="s">
        <v>17767</v>
      </c>
      <c r="D1866" t="s">
        <v>23</v>
      </c>
      <c r="E1866" t="s">
        <v>17612</v>
      </c>
      <c r="F1866" t="s">
        <v>158</v>
      </c>
      <c r="G1866" t="s">
        <v>2159</v>
      </c>
      <c r="H1866" t="s">
        <v>17768</v>
      </c>
      <c r="I1866" t="s">
        <v>17769</v>
      </c>
      <c r="J1866" t="s">
        <v>29</v>
      </c>
      <c r="K1866" t="s">
        <v>308</v>
      </c>
      <c r="L1866" t="s">
        <v>31</v>
      </c>
      <c r="M1866" t="s">
        <v>17770</v>
      </c>
      <c r="N1866" t="s">
        <v>16829</v>
      </c>
      <c r="O1866" t="s">
        <v>17771</v>
      </c>
      <c r="P1866" t="s">
        <v>34</v>
      </c>
      <c r="Q1866" t="s">
        <v>22</v>
      </c>
      <c r="R1866" t="s">
        <v>17772</v>
      </c>
      <c r="S1866" t="s">
        <v>17773</v>
      </c>
      <c r="T1866" t="s">
        <v>17774</v>
      </c>
    </row>
    <row r="1867" spans="1:20" x14ac:dyDescent="0.25">
      <c r="A1867" t="s">
        <v>17775</v>
      </c>
      <c r="B1867" t="s">
        <v>17776</v>
      </c>
      <c r="C1867" t="s">
        <v>22</v>
      </c>
      <c r="D1867" t="s">
        <v>23</v>
      </c>
      <c r="E1867" t="s">
        <v>17612</v>
      </c>
      <c r="F1867" t="s">
        <v>55</v>
      </c>
      <c r="G1867" t="s">
        <v>17777</v>
      </c>
      <c r="H1867" t="s">
        <v>17778</v>
      </c>
      <c r="I1867" t="s">
        <v>17779</v>
      </c>
      <c r="J1867" t="s">
        <v>29</v>
      </c>
      <c r="K1867" t="s">
        <v>308</v>
      </c>
      <c r="L1867" t="s">
        <v>31</v>
      </c>
      <c r="M1867" t="s">
        <v>17780</v>
      </c>
      <c r="N1867" t="s">
        <v>17781</v>
      </c>
      <c r="O1867" t="s">
        <v>22</v>
      </c>
      <c r="P1867" t="s">
        <v>34</v>
      </c>
      <c r="Q1867" t="s">
        <v>22</v>
      </c>
      <c r="R1867" t="s">
        <v>17782</v>
      </c>
      <c r="S1867" t="s">
        <v>17783</v>
      </c>
      <c r="T1867" t="s">
        <v>17784</v>
      </c>
    </row>
    <row r="1868" spans="1:20" x14ac:dyDescent="0.25">
      <c r="A1868" t="s">
        <v>17785</v>
      </c>
      <c r="B1868" t="s">
        <v>17786</v>
      </c>
      <c r="C1868" t="s">
        <v>22</v>
      </c>
      <c r="D1868" t="s">
        <v>23</v>
      </c>
      <c r="E1868" t="s">
        <v>17612</v>
      </c>
      <c r="F1868" t="s">
        <v>158</v>
      </c>
      <c r="G1868" t="s">
        <v>17787</v>
      </c>
      <c r="H1868" t="s">
        <v>17788</v>
      </c>
      <c r="I1868" t="s">
        <v>22</v>
      </c>
      <c r="J1868" t="s">
        <v>29</v>
      </c>
      <c r="K1868" t="s">
        <v>308</v>
      </c>
      <c r="L1868" t="s">
        <v>31</v>
      </c>
      <c r="M1868" t="s">
        <v>17789</v>
      </c>
      <c r="N1868" t="s">
        <v>17790</v>
      </c>
      <c r="O1868" t="s">
        <v>17791</v>
      </c>
      <c r="P1868" t="s">
        <v>34</v>
      </c>
      <c r="Q1868" t="s">
        <v>22</v>
      </c>
      <c r="R1868" t="s">
        <v>17792</v>
      </c>
      <c r="S1868" t="s">
        <v>17793</v>
      </c>
      <c r="T1868" t="s">
        <v>17794</v>
      </c>
    </row>
    <row r="1869" spans="1:20" x14ac:dyDescent="0.25">
      <c r="A1869" t="s">
        <v>17795</v>
      </c>
      <c r="B1869" t="s">
        <v>17796</v>
      </c>
      <c r="C1869" t="s">
        <v>17797</v>
      </c>
      <c r="D1869" t="s">
        <v>23</v>
      </c>
      <c r="E1869" t="s">
        <v>17612</v>
      </c>
      <c r="F1869" t="s">
        <v>158</v>
      </c>
      <c r="G1869" t="s">
        <v>17798</v>
      </c>
      <c r="H1869" t="s">
        <v>17799</v>
      </c>
      <c r="I1869" t="s">
        <v>17800</v>
      </c>
      <c r="J1869" t="s">
        <v>29</v>
      </c>
      <c r="K1869" t="s">
        <v>308</v>
      </c>
      <c r="L1869" t="s">
        <v>31</v>
      </c>
      <c r="M1869" t="s">
        <v>17801</v>
      </c>
      <c r="N1869" t="s">
        <v>17802</v>
      </c>
      <c r="O1869" t="s">
        <v>22</v>
      </c>
      <c r="P1869" t="s">
        <v>34</v>
      </c>
      <c r="Q1869" t="s">
        <v>22</v>
      </c>
      <c r="R1869" t="s">
        <v>17803</v>
      </c>
      <c r="S1869" t="s">
        <v>17804</v>
      </c>
      <c r="T1869" t="s">
        <v>17805</v>
      </c>
    </row>
    <row r="1870" spans="1:20" x14ac:dyDescent="0.25">
      <c r="A1870" t="s">
        <v>17806</v>
      </c>
      <c r="B1870" t="s">
        <v>17807</v>
      </c>
      <c r="C1870" t="s">
        <v>17808</v>
      </c>
      <c r="D1870" t="s">
        <v>23</v>
      </c>
      <c r="E1870" t="s">
        <v>17612</v>
      </c>
      <c r="F1870" t="s">
        <v>158</v>
      </c>
      <c r="G1870" t="s">
        <v>17635</v>
      </c>
      <c r="H1870" t="s">
        <v>17809</v>
      </c>
      <c r="I1870" t="s">
        <v>17810</v>
      </c>
      <c r="J1870" t="s">
        <v>29</v>
      </c>
      <c r="K1870" t="s">
        <v>30</v>
      </c>
      <c r="L1870" t="s">
        <v>31</v>
      </c>
      <c r="M1870" t="s">
        <v>17811</v>
      </c>
      <c r="N1870" t="s">
        <v>17812</v>
      </c>
      <c r="O1870" t="s">
        <v>17813</v>
      </c>
      <c r="P1870" t="s">
        <v>34</v>
      </c>
      <c r="Q1870" t="s">
        <v>22</v>
      </c>
      <c r="R1870" t="s">
        <v>17814</v>
      </c>
      <c r="S1870" t="s">
        <v>17815</v>
      </c>
      <c r="T1870" t="s">
        <v>17816</v>
      </c>
    </row>
    <row r="1871" spans="1:20" x14ac:dyDescent="0.25">
      <c r="A1871" t="s">
        <v>17817</v>
      </c>
      <c r="B1871" t="s">
        <v>17818</v>
      </c>
      <c r="C1871" t="s">
        <v>17819</v>
      </c>
      <c r="D1871" t="s">
        <v>23</v>
      </c>
      <c r="E1871" t="s">
        <v>17612</v>
      </c>
      <c r="F1871" t="s">
        <v>158</v>
      </c>
      <c r="G1871" t="s">
        <v>17820</v>
      </c>
      <c r="H1871" t="s">
        <v>17821</v>
      </c>
      <c r="I1871" t="s">
        <v>17822</v>
      </c>
      <c r="J1871" t="s">
        <v>29</v>
      </c>
      <c r="K1871" t="s">
        <v>308</v>
      </c>
      <c r="L1871" t="s">
        <v>31</v>
      </c>
      <c r="M1871" t="s">
        <v>17823</v>
      </c>
      <c r="N1871" t="s">
        <v>14149</v>
      </c>
      <c r="O1871" t="s">
        <v>17824</v>
      </c>
      <c r="P1871" t="s">
        <v>34</v>
      </c>
      <c r="Q1871" t="s">
        <v>22</v>
      </c>
      <c r="R1871" t="s">
        <v>17825</v>
      </c>
      <c r="S1871" t="s">
        <v>17826</v>
      </c>
      <c r="T1871" t="s">
        <v>17827</v>
      </c>
    </row>
    <row r="1872" spans="1:20" x14ac:dyDescent="0.25">
      <c r="A1872" t="s">
        <v>17828</v>
      </c>
      <c r="B1872" t="s">
        <v>17829</v>
      </c>
      <c r="C1872" t="s">
        <v>22</v>
      </c>
      <c r="D1872" t="s">
        <v>23</v>
      </c>
      <c r="E1872" t="s">
        <v>17612</v>
      </c>
      <c r="F1872" t="s">
        <v>158</v>
      </c>
      <c r="G1872" t="s">
        <v>17830</v>
      </c>
      <c r="H1872" t="s">
        <v>17831</v>
      </c>
      <c r="I1872" t="s">
        <v>17832</v>
      </c>
      <c r="J1872" t="s">
        <v>29</v>
      </c>
      <c r="K1872" t="s">
        <v>308</v>
      </c>
      <c r="L1872" t="s">
        <v>31</v>
      </c>
      <c r="M1872" t="s">
        <v>17833</v>
      </c>
      <c r="N1872" t="s">
        <v>17834</v>
      </c>
      <c r="O1872" t="s">
        <v>22</v>
      </c>
      <c r="P1872" t="s">
        <v>34</v>
      </c>
      <c r="Q1872" t="s">
        <v>22</v>
      </c>
      <c r="R1872" t="s">
        <v>17835</v>
      </c>
      <c r="S1872" t="s">
        <v>17836</v>
      </c>
      <c r="T1872" t="s">
        <v>17837</v>
      </c>
    </row>
    <row r="1873" spans="1:20" x14ac:dyDescent="0.25">
      <c r="A1873" t="s">
        <v>17838</v>
      </c>
      <c r="B1873" t="s">
        <v>17839</v>
      </c>
      <c r="C1873" t="s">
        <v>17840</v>
      </c>
      <c r="D1873" t="s">
        <v>23</v>
      </c>
      <c r="E1873" t="s">
        <v>17612</v>
      </c>
      <c r="F1873" t="s">
        <v>158</v>
      </c>
      <c r="G1873" t="s">
        <v>17841</v>
      </c>
      <c r="H1873" t="s">
        <v>17842</v>
      </c>
      <c r="I1873" t="s">
        <v>17843</v>
      </c>
      <c r="J1873" t="s">
        <v>29</v>
      </c>
      <c r="K1873" t="s">
        <v>308</v>
      </c>
      <c r="L1873" t="s">
        <v>31</v>
      </c>
      <c r="M1873" t="s">
        <v>17844</v>
      </c>
      <c r="N1873" t="s">
        <v>17845</v>
      </c>
      <c r="O1873" t="s">
        <v>22</v>
      </c>
      <c r="P1873" t="s">
        <v>34</v>
      </c>
      <c r="Q1873" t="s">
        <v>22</v>
      </c>
      <c r="R1873" t="s">
        <v>17846</v>
      </c>
      <c r="S1873" t="s">
        <v>17847</v>
      </c>
      <c r="T1873" t="s">
        <v>17848</v>
      </c>
    </row>
    <row r="1874" spans="1:20" x14ac:dyDescent="0.25">
      <c r="A1874" t="s">
        <v>17849</v>
      </c>
      <c r="B1874" t="s">
        <v>17850</v>
      </c>
      <c r="C1874" t="s">
        <v>17851</v>
      </c>
      <c r="D1874" t="s">
        <v>23</v>
      </c>
      <c r="E1874" t="s">
        <v>17612</v>
      </c>
      <c r="F1874" t="s">
        <v>158</v>
      </c>
      <c r="G1874" t="s">
        <v>17852</v>
      </c>
      <c r="H1874" t="s">
        <v>17853</v>
      </c>
      <c r="I1874" t="s">
        <v>22</v>
      </c>
      <c r="J1874" t="s">
        <v>29</v>
      </c>
      <c r="K1874" t="s">
        <v>308</v>
      </c>
      <c r="L1874" t="s">
        <v>31</v>
      </c>
      <c r="M1874" t="s">
        <v>17854</v>
      </c>
      <c r="N1874" t="s">
        <v>17855</v>
      </c>
      <c r="O1874" t="s">
        <v>17856</v>
      </c>
      <c r="P1874" t="s">
        <v>34</v>
      </c>
      <c r="Q1874" t="s">
        <v>22</v>
      </c>
      <c r="R1874" t="s">
        <v>17857</v>
      </c>
      <c r="S1874" t="s">
        <v>17858</v>
      </c>
      <c r="T1874" t="s">
        <v>17859</v>
      </c>
    </row>
    <row r="1875" spans="1:20" x14ac:dyDescent="0.25">
      <c r="A1875" t="s">
        <v>17860</v>
      </c>
      <c r="B1875" t="s">
        <v>17861</v>
      </c>
      <c r="C1875" t="s">
        <v>22</v>
      </c>
      <c r="D1875" t="s">
        <v>23</v>
      </c>
      <c r="E1875" t="s">
        <v>17612</v>
      </c>
      <c r="F1875" t="s">
        <v>158</v>
      </c>
      <c r="G1875" t="s">
        <v>17862</v>
      </c>
      <c r="H1875" t="s">
        <v>17863</v>
      </c>
      <c r="I1875" t="s">
        <v>17864</v>
      </c>
      <c r="J1875" t="s">
        <v>29</v>
      </c>
      <c r="K1875" t="s">
        <v>308</v>
      </c>
      <c r="L1875" t="s">
        <v>31</v>
      </c>
      <c r="M1875" t="s">
        <v>17865</v>
      </c>
      <c r="N1875" t="s">
        <v>17866</v>
      </c>
      <c r="O1875" t="s">
        <v>17867</v>
      </c>
      <c r="P1875" t="s">
        <v>34</v>
      </c>
      <c r="Q1875" t="s">
        <v>22</v>
      </c>
      <c r="R1875" t="s">
        <v>17868</v>
      </c>
      <c r="S1875" t="s">
        <v>17869</v>
      </c>
      <c r="T1875" t="s">
        <v>17870</v>
      </c>
    </row>
    <row r="1876" spans="1:20" x14ac:dyDescent="0.25">
      <c r="A1876" t="s">
        <v>17871</v>
      </c>
      <c r="B1876" t="s">
        <v>17872</v>
      </c>
      <c r="C1876" t="s">
        <v>17873</v>
      </c>
      <c r="D1876" t="s">
        <v>23</v>
      </c>
      <c r="E1876" t="s">
        <v>17612</v>
      </c>
      <c r="F1876" t="s">
        <v>158</v>
      </c>
      <c r="G1876" t="s">
        <v>17874</v>
      </c>
      <c r="H1876" t="s">
        <v>17875</v>
      </c>
      <c r="I1876" t="s">
        <v>17876</v>
      </c>
      <c r="J1876" t="s">
        <v>29</v>
      </c>
      <c r="K1876" t="s">
        <v>308</v>
      </c>
      <c r="L1876" t="s">
        <v>31</v>
      </c>
      <c r="M1876" t="s">
        <v>17877</v>
      </c>
      <c r="N1876" t="s">
        <v>17878</v>
      </c>
      <c r="O1876" t="s">
        <v>22</v>
      </c>
      <c r="P1876" t="s">
        <v>34</v>
      </c>
      <c r="Q1876" t="s">
        <v>22</v>
      </c>
      <c r="R1876" t="s">
        <v>17879</v>
      </c>
      <c r="S1876" t="s">
        <v>17880</v>
      </c>
      <c r="T1876" t="s">
        <v>17881</v>
      </c>
    </row>
    <row r="1877" spans="1:20" x14ac:dyDescent="0.25">
      <c r="A1877" t="s">
        <v>17882</v>
      </c>
      <c r="B1877" t="s">
        <v>17883</v>
      </c>
      <c r="C1877" t="s">
        <v>22</v>
      </c>
      <c r="D1877" t="s">
        <v>17884</v>
      </c>
      <c r="E1877" t="s">
        <v>17885</v>
      </c>
      <c r="F1877" t="s">
        <v>92</v>
      </c>
      <c r="G1877" t="s">
        <v>17886</v>
      </c>
      <c r="H1877" t="s">
        <v>17887</v>
      </c>
      <c r="I1877" t="s">
        <v>17888</v>
      </c>
      <c r="J1877" t="s">
        <v>29</v>
      </c>
      <c r="K1877" t="s">
        <v>45</v>
      </c>
      <c r="L1877" t="s">
        <v>31</v>
      </c>
      <c r="M1877" t="s">
        <v>17889</v>
      </c>
      <c r="N1877" t="s">
        <v>17890</v>
      </c>
      <c r="O1877" t="s">
        <v>17891</v>
      </c>
      <c r="P1877" t="s">
        <v>34</v>
      </c>
      <c r="Q1877" t="s">
        <v>34</v>
      </c>
      <c r="R1877" t="s">
        <v>17892</v>
      </c>
      <c r="S1877" t="s">
        <v>17893</v>
      </c>
      <c r="T1877" t="s">
        <v>17894</v>
      </c>
    </row>
    <row r="1878" spans="1:20" x14ac:dyDescent="0.25">
      <c r="A1878" t="s">
        <v>17895</v>
      </c>
      <c r="B1878" t="s">
        <v>17896</v>
      </c>
      <c r="C1878" t="s">
        <v>17897</v>
      </c>
      <c r="D1878" t="s">
        <v>17884</v>
      </c>
      <c r="E1878" t="s">
        <v>17898</v>
      </c>
      <c r="F1878" t="s">
        <v>367</v>
      </c>
      <c r="G1878" t="s">
        <v>812</v>
      </c>
      <c r="H1878" t="s">
        <v>17899</v>
      </c>
      <c r="I1878" t="s">
        <v>17900</v>
      </c>
      <c r="J1878" t="s">
        <v>29</v>
      </c>
      <c r="K1878" t="s">
        <v>45</v>
      </c>
      <c r="L1878" t="s">
        <v>31</v>
      </c>
      <c r="M1878" t="s">
        <v>17901</v>
      </c>
      <c r="N1878" t="s">
        <v>17902</v>
      </c>
      <c r="O1878" t="s">
        <v>22</v>
      </c>
      <c r="P1878" t="s">
        <v>34</v>
      </c>
      <c r="Q1878" t="s">
        <v>34</v>
      </c>
      <c r="R1878" t="s">
        <v>17903</v>
      </c>
      <c r="S1878" t="s">
        <v>17904</v>
      </c>
      <c r="T1878" t="s">
        <v>17905</v>
      </c>
    </row>
    <row r="1879" spans="1:20" x14ac:dyDescent="0.25">
      <c r="A1879" t="s">
        <v>17906</v>
      </c>
      <c r="B1879" t="s">
        <v>17907</v>
      </c>
      <c r="C1879" t="s">
        <v>22</v>
      </c>
      <c r="D1879" t="s">
        <v>17908</v>
      </c>
      <c r="E1879" t="s">
        <v>17909</v>
      </c>
      <c r="F1879" t="s">
        <v>367</v>
      </c>
      <c r="G1879" t="s">
        <v>6143</v>
      </c>
      <c r="H1879" t="s">
        <v>17910</v>
      </c>
      <c r="I1879" t="s">
        <v>17911</v>
      </c>
      <c r="J1879" t="s">
        <v>29</v>
      </c>
      <c r="K1879" t="s">
        <v>30</v>
      </c>
      <c r="L1879" t="s">
        <v>31</v>
      </c>
      <c r="M1879" t="s">
        <v>17912</v>
      </c>
      <c r="N1879" t="s">
        <v>12396</v>
      </c>
      <c r="O1879" t="s">
        <v>22</v>
      </c>
      <c r="P1879" t="s">
        <v>34</v>
      </c>
      <c r="Q1879" t="s">
        <v>22</v>
      </c>
      <c r="R1879" t="s">
        <v>17913</v>
      </c>
      <c r="S1879" t="s">
        <v>17914</v>
      </c>
      <c r="T1879" t="s">
        <v>17915</v>
      </c>
    </row>
    <row r="1880" spans="1:20" x14ac:dyDescent="0.25">
      <c r="A1880" t="s">
        <v>17916</v>
      </c>
      <c r="B1880" t="s">
        <v>17917</v>
      </c>
      <c r="C1880" t="s">
        <v>17918</v>
      </c>
      <c r="D1880" t="s">
        <v>17908</v>
      </c>
      <c r="E1880" t="s">
        <v>17909</v>
      </c>
      <c r="F1880" t="s">
        <v>79</v>
      </c>
      <c r="G1880" t="s">
        <v>17919</v>
      </c>
      <c r="H1880" t="s">
        <v>17920</v>
      </c>
      <c r="I1880" t="s">
        <v>17921</v>
      </c>
      <c r="J1880" t="s">
        <v>29</v>
      </c>
      <c r="K1880" t="s">
        <v>30</v>
      </c>
      <c r="L1880" t="s">
        <v>31</v>
      </c>
      <c r="M1880" t="s">
        <v>17922</v>
      </c>
      <c r="N1880" t="s">
        <v>17923</v>
      </c>
      <c r="O1880" t="s">
        <v>22</v>
      </c>
      <c r="P1880" t="s">
        <v>34</v>
      </c>
      <c r="Q1880" t="s">
        <v>22</v>
      </c>
      <c r="R1880" t="s">
        <v>17924</v>
      </c>
      <c r="S1880" t="s">
        <v>17925</v>
      </c>
      <c r="T1880" t="s">
        <v>17926</v>
      </c>
    </row>
    <row r="1881" spans="1:20" x14ac:dyDescent="0.25">
      <c r="A1881" t="s">
        <v>17927</v>
      </c>
      <c r="B1881" t="s">
        <v>17928</v>
      </c>
      <c r="C1881" t="s">
        <v>22</v>
      </c>
      <c r="D1881" t="s">
        <v>17908</v>
      </c>
      <c r="E1881" t="s">
        <v>17909</v>
      </c>
      <c r="F1881" t="s">
        <v>367</v>
      </c>
      <c r="G1881" t="s">
        <v>17919</v>
      </c>
      <c r="H1881" t="s">
        <v>17929</v>
      </c>
      <c r="I1881" t="s">
        <v>17930</v>
      </c>
      <c r="J1881" t="s">
        <v>29</v>
      </c>
      <c r="K1881" t="s">
        <v>30</v>
      </c>
      <c r="L1881" t="s">
        <v>31</v>
      </c>
      <c r="M1881" t="s">
        <v>17912</v>
      </c>
      <c r="N1881" t="s">
        <v>17931</v>
      </c>
      <c r="O1881" t="s">
        <v>22</v>
      </c>
      <c r="P1881" t="s">
        <v>34</v>
      </c>
      <c r="Q1881" t="s">
        <v>22</v>
      </c>
      <c r="R1881" t="s">
        <v>17932</v>
      </c>
      <c r="S1881" t="s">
        <v>17933</v>
      </c>
      <c r="T1881" t="s">
        <v>17934</v>
      </c>
    </row>
    <row r="1882" spans="1:20" x14ac:dyDescent="0.25">
      <c r="A1882" t="s">
        <v>17935</v>
      </c>
      <c r="B1882" t="s">
        <v>17936</v>
      </c>
      <c r="C1882" t="s">
        <v>22</v>
      </c>
      <c r="D1882" t="s">
        <v>17908</v>
      </c>
      <c r="E1882" t="s">
        <v>17909</v>
      </c>
      <c r="F1882" t="s">
        <v>79</v>
      </c>
      <c r="G1882" t="s">
        <v>17919</v>
      </c>
      <c r="H1882" t="s">
        <v>17937</v>
      </c>
      <c r="I1882" t="s">
        <v>17938</v>
      </c>
      <c r="J1882" t="s">
        <v>29</v>
      </c>
      <c r="K1882" t="s">
        <v>30</v>
      </c>
      <c r="L1882" t="s">
        <v>31</v>
      </c>
      <c r="M1882" t="s">
        <v>17939</v>
      </c>
      <c r="N1882" t="s">
        <v>17940</v>
      </c>
      <c r="O1882" t="s">
        <v>22</v>
      </c>
      <c r="P1882" t="s">
        <v>34</v>
      </c>
      <c r="Q1882" t="s">
        <v>22</v>
      </c>
      <c r="R1882" t="s">
        <v>17941</v>
      </c>
      <c r="S1882" t="s">
        <v>17942</v>
      </c>
      <c r="T1882" t="s">
        <v>17943</v>
      </c>
    </row>
    <row r="1883" spans="1:20" x14ac:dyDescent="0.25">
      <c r="A1883" t="s">
        <v>17944</v>
      </c>
      <c r="B1883" t="s">
        <v>17945</v>
      </c>
      <c r="C1883" t="s">
        <v>22</v>
      </c>
      <c r="D1883" t="s">
        <v>17908</v>
      </c>
      <c r="E1883" t="s">
        <v>17909</v>
      </c>
      <c r="F1883" t="s">
        <v>25</v>
      </c>
      <c r="G1883" t="s">
        <v>17919</v>
      </c>
      <c r="H1883" t="s">
        <v>17946</v>
      </c>
      <c r="I1883" t="s">
        <v>17947</v>
      </c>
      <c r="J1883" t="s">
        <v>29</v>
      </c>
      <c r="K1883" t="s">
        <v>308</v>
      </c>
      <c r="L1883" t="s">
        <v>31</v>
      </c>
      <c r="M1883" t="s">
        <v>17948</v>
      </c>
      <c r="N1883" t="s">
        <v>14931</v>
      </c>
      <c r="O1883" t="s">
        <v>22</v>
      </c>
      <c r="P1883" t="s">
        <v>34</v>
      </c>
      <c r="Q1883" t="s">
        <v>22</v>
      </c>
      <c r="R1883" t="s">
        <v>17949</v>
      </c>
      <c r="S1883" t="s">
        <v>17950</v>
      </c>
      <c r="T1883" t="s">
        <v>17951</v>
      </c>
    </row>
    <row r="1884" spans="1:20" x14ac:dyDescent="0.25">
      <c r="A1884" t="s">
        <v>17952</v>
      </c>
      <c r="B1884" t="s">
        <v>17953</v>
      </c>
      <c r="C1884" t="s">
        <v>17954</v>
      </c>
      <c r="D1884" t="s">
        <v>17955</v>
      </c>
      <c r="E1884" t="s">
        <v>9241</v>
      </c>
      <c r="F1884" t="s">
        <v>691</v>
      </c>
      <c r="G1884" t="s">
        <v>13457</v>
      </c>
      <c r="H1884" t="s">
        <v>17956</v>
      </c>
      <c r="I1884" t="s">
        <v>17957</v>
      </c>
      <c r="J1884" t="s">
        <v>29</v>
      </c>
      <c r="K1884" t="s">
        <v>45</v>
      </c>
      <c r="L1884" t="s">
        <v>31</v>
      </c>
      <c r="M1884" t="s">
        <v>17958</v>
      </c>
      <c r="N1884" t="s">
        <v>17959</v>
      </c>
      <c r="O1884" t="s">
        <v>17960</v>
      </c>
      <c r="P1884" t="s">
        <v>34</v>
      </c>
      <c r="Q1884" t="s">
        <v>22</v>
      </c>
      <c r="R1884" t="s">
        <v>22</v>
      </c>
      <c r="S1884" t="s">
        <v>22</v>
      </c>
      <c r="T1884" t="s">
        <v>17961</v>
      </c>
    </row>
    <row r="1885" spans="1:20" x14ac:dyDescent="0.25">
      <c r="A1885" t="s">
        <v>17962</v>
      </c>
      <c r="B1885" t="s">
        <v>17963</v>
      </c>
      <c r="C1885" t="s">
        <v>22</v>
      </c>
      <c r="D1885" t="s">
        <v>17955</v>
      </c>
      <c r="E1885" t="s">
        <v>9241</v>
      </c>
      <c r="F1885" t="s">
        <v>691</v>
      </c>
      <c r="G1885" t="s">
        <v>146</v>
      </c>
      <c r="H1885" t="s">
        <v>9262</v>
      </c>
      <c r="I1885" t="s">
        <v>17964</v>
      </c>
      <c r="J1885" t="s">
        <v>29</v>
      </c>
      <c r="K1885" t="s">
        <v>45</v>
      </c>
      <c r="L1885" t="s">
        <v>31</v>
      </c>
      <c r="M1885" t="s">
        <v>17965</v>
      </c>
      <c r="N1885" t="s">
        <v>17966</v>
      </c>
      <c r="O1885" t="s">
        <v>9266</v>
      </c>
      <c r="P1885" t="s">
        <v>34</v>
      </c>
      <c r="Q1885" t="s">
        <v>22</v>
      </c>
      <c r="R1885" t="s">
        <v>22</v>
      </c>
      <c r="S1885" t="s">
        <v>22</v>
      </c>
      <c r="T1885" t="s">
        <v>17967</v>
      </c>
    </row>
    <row r="1886" spans="1:20" x14ac:dyDescent="0.25">
      <c r="A1886" t="s">
        <v>17968</v>
      </c>
      <c r="B1886" t="s">
        <v>17969</v>
      </c>
      <c r="C1886" t="s">
        <v>22</v>
      </c>
      <c r="D1886" t="s">
        <v>17955</v>
      </c>
      <c r="E1886" t="s">
        <v>9241</v>
      </c>
      <c r="F1886" t="s">
        <v>691</v>
      </c>
      <c r="G1886" t="s">
        <v>17970</v>
      </c>
      <c r="H1886" t="s">
        <v>17971</v>
      </c>
      <c r="I1886" t="s">
        <v>17972</v>
      </c>
      <c r="J1886" t="s">
        <v>29</v>
      </c>
      <c r="K1886" t="s">
        <v>308</v>
      </c>
      <c r="L1886" t="s">
        <v>31</v>
      </c>
      <c r="M1886" t="s">
        <v>17973</v>
      </c>
      <c r="N1886" t="s">
        <v>17974</v>
      </c>
      <c r="O1886" t="s">
        <v>17975</v>
      </c>
      <c r="P1886" t="s">
        <v>34</v>
      </c>
      <c r="Q1886" t="s">
        <v>22</v>
      </c>
      <c r="R1886" t="s">
        <v>22</v>
      </c>
      <c r="S1886" t="s">
        <v>22</v>
      </c>
      <c r="T1886" t="s">
        <v>17976</v>
      </c>
    </row>
    <row r="1887" spans="1:20" x14ac:dyDescent="0.25">
      <c r="A1887" t="s">
        <v>17977</v>
      </c>
      <c r="B1887" t="s">
        <v>17978</v>
      </c>
      <c r="C1887" t="s">
        <v>17979</v>
      </c>
      <c r="D1887" t="s">
        <v>17955</v>
      </c>
      <c r="E1887" t="s">
        <v>9241</v>
      </c>
      <c r="F1887" t="s">
        <v>158</v>
      </c>
      <c r="G1887" t="s">
        <v>17980</v>
      </c>
      <c r="H1887" t="s">
        <v>17981</v>
      </c>
      <c r="I1887" t="s">
        <v>17982</v>
      </c>
      <c r="J1887" t="s">
        <v>29</v>
      </c>
      <c r="K1887" t="s">
        <v>45</v>
      </c>
      <c r="L1887" t="s">
        <v>31</v>
      </c>
      <c r="M1887" t="s">
        <v>17983</v>
      </c>
      <c r="N1887" t="s">
        <v>17984</v>
      </c>
      <c r="O1887" t="s">
        <v>17985</v>
      </c>
      <c r="P1887" t="s">
        <v>34</v>
      </c>
      <c r="Q1887" t="s">
        <v>22</v>
      </c>
      <c r="R1887" t="s">
        <v>22</v>
      </c>
      <c r="S1887" t="s">
        <v>22</v>
      </c>
      <c r="T1887" t="s">
        <v>17986</v>
      </c>
    </row>
    <row r="1888" spans="1:20" x14ac:dyDescent="0.25">
      <c r="A1888" t="s">
        <v>17987</v>
      </c>
      <c r="B1888" t="s">
        <v>17988</v>
      </c>
      <c r="C1888" t="s">
        <v>22</v>
      </c>
      <c r="D1888" t="s">
        <v>17955</v>
      </c>
      <c r="E1888" t="s">
        <v>9241</v>
      </c>
      <c r="F1888" t="s">
        <v>158</v>
      </c>
      <c r="G1888" t="s">
        <v>9178</v>
      </c>
      <c r="H1888" t="s">
        <v>17989</v>
      </c>
      <c r="I1888" t="s">
        <v>17990</v>
      </c>
      <c r="J1888" t="s">
        <v>29</v>
      </c>
      <c r="K1888" t="s">
        <v>45</v>
      </c>
      <c r="L1888" t="s">
        <v>31</v>
      </c>
      <c r="M1888" t="s">
        <v>17991</v>
      </c>
      <c r="N1888" t="s">
        <v>17992</v>
      </c>
      <c r="O1888" t="s">
        <v>17960</v>
      </c>
      <c r="P1888" t="s">
        <v>34</v>
      </c>
      <c r="Q1888" t="s">
        <v>22</v>
      </c>
      <c r="R1888" t="s">
        <v>22</v>
      </c>
      <c r="S1888" t="s">
        <v>22</v>
      </c>
      <c r="T1888" t="s">
        <v>17993</v>
      </c>
    </row>
    <row r="1889" spans="1:20" x14ac:dyDescent="0.25">
      <c r="A1889" t="s">
        <v>17994</v>
      </c>
      <c r="B1889" t="s">
        <v>17995</v>
      </c>
      <c r="C1889" t="s">
        <v>17996</v>
      </c>
      <c r="D1889" t="s">
        <v>17955</v>
      </c>
      <c r="E1889" t="s">
        <v>9241</v>
      </c>
      <c r="F1889" t="s">
        <v>158</v>
      </c>
      <c r="G1889" t="s">
        <v>799</v>
      </c>
      <c r="H1889" t="s">
        <v>17997</v>
      </c>
      <c r="I1889" t="s">
        <v>17998</v>
      </c>
      <c r="J1889" t="s">
        <v>29</v>
      </c>
      <c r="K1889" t="s">
        <v>45</v>
      </c>
      <c r="L1889" t="s">
        <v>31</v>
      </c>
      <c r="M1889" t="s">
        <v>17999</v>
      </c>
      <c r="N1889" t="s">
        <v>18000</v>
      </c>
      <c r="O1889" t="s">
        <v>18001</v>
      </c>
      <c r="P1889" t="s">
        <v>34</v>
      </c>
      <c r="Q1889" t="s">
        <v>22</v>
      </c>
      <c r="R1889" t="s">
        <v>22</v>
      </c>
      <c r="S1889" t="s">
        <v>22</v>
      </c>
      <c r="T1889" t="s">
        <v>18002</v>
      </c>
    </row>
    <row r="1890" spans="1:20" x14ac:dyDescent="0.25">
      <c r="A1890" t="s">
        <v>18003</v>
      </c>
      <c r="B1890" t="s">
        <v>18004</v>
      </c>
      <c r="C1890" t="s">
        <v>18005</v>
      </c>
      <c r="D1890" t="s">
        <v>17955</v>
      </c>
      <c r="E1890" t="s">
        <v>9241</v>
      </c>
      <c r="F1890" t="s">
        <v>158</v>
      </c>
      <c r="G1890" t="s">
        <v>9178</v>
      </c>
      <c r="H1890" t="s">
        <v>18006</v>
      </c>
      <c r="I1890" t="s">
        <v>18007</v>
      </c>
      <c r="J1890" t="s">
        <v>29</v>
      </c>
      <c r="K1890" t="s">
        <v>45</v>
      </c>
      <c r="L1890" t="s">
        <v>31</v>
      </c>
      <c r="M1890" t="s">
        <v>18008</v>
      </c>
      <c r="N1890" t="s">
        <v>18009</v>
      </c>
      <c r="O1890" t="s">
        <v>22</v>
      </c>
      <c r="P1890" t="s">
        <v>34</v>
      </c>
      <c r="Q1890" t="s">
        <v>22</v>
      </c>
      <c r="R1890" t="s">
        <v>22</v>
      </c>
      <c r="S1890" t="s">
        <v>22</v>
      </c>
      <c r="T1890" t="s">
        <v>18010</v>
      </c>
    </row>
    <row r="1891" spans="1:20" x14ac:dyDescent="0.25">
      <c r="A1891" t="s">
        <v>18011</v>
      </c>
      <c r="B1891" t="s">
        <v>18012</v>
      </c>
      <c r="C1891" t="s">
        <v>18013</v>
      </c>
      <c r="D1891" t="s">
        <v>17955</v>
      </c>
      <c r="E1891" t="s">
        <v>9241</v>
      </c>
      <c r="F1891" t="s">
        <v>158</v>
      </c>
      <c r="G1891" t="s">
        <v>17980</v>
      </c>
      <c r="H1891" t="s">
        <v>18014</v>
      </c>
      <c r="I1891" t="s">
        <v>18015</v>
      </c>
      <c r="J1891" t="s">
        <v>29</v>
      </c>
      <c r="K1891" t="s">
        <v>45</v>
      </c>
      <c r="L1891" t="s">
        <v>31</v>
      </c>
      <c r="M1891" t="s">
        <v>18016</v>
      </c>
      <c r="N1891" t="s">
        <v>18017</v>
      </c>
      <c r="O1891" t="s">
        <v>18018</v>
      </c>
      <c r="P1891" t="s">
        <v>34</v>
      </c>
      <c r="Q1891" t="s">
        <v>22</v>
      </c>
      <c r="R1891" t="s">
        <v>22</v>
      </c>
      <c r="S1891" t="s">
        <v>22</v>
      </c>
      <c r="T1891" t="s">
        <v>18019</v>
      </c>
    </row>
    <row r="1892" spans="1:20" x14ac:dyDescent="0.25">
      <c r="A1892" t="s">
        <v>18020</v>
      </c>
      <c r="B1892" t="s">
        <v>18021</v>
      </c>
      <c r="C1892" t="s">
        <v>22</v>
      </c>
      <c r="D1892" t="s">
        <v>17955</v>
      </c>
      <c r="E1892" t="s">
        <v>9241</v>
      </c>
      <c r="F1892" t="s">
        <v>158</v>
      </c>
      <c r="G1892" t="s">
        <v>194</v>
      </c>
      <c r="H1892" t="s">
        <v>18022</v>
      </c>
      <c r="I1892" t="s">
        <v>18023</v>
      </c>
      <c r="J1892" t="s">
        <v>29</v>
      </c>
      <c r="K1892" t="s">
        <v>45</v>
      </c>
      <c r="L1892" t="s">
        <v>31</v>
      </c>
      <c r="M1892" t="s">
        <v>18024</v>
      </c>
      <c r="N1892" t="s">
        <v>18025</v>
      </c>
      <c r="O1892" t="s">
        <v>18026</v>
      </c>
      <c r="P1892" t="s">
        <v>34</v>
      </c>
      <c r="Q1892" t="s">
        <v>22</v>
      </c>
      <c r="R1892" t="s">
        <v>22</v>
      </c>
      <c r="S1892" t="s">
        <v>22</v>
      </c>
      <c r="T1892" t="s">
        <v>18027</v>
      </c>
    </row>
    <row r="1893" spans="1:20" x14ac:dyDescent="0.25">
      <c r="A1893" t="s">
        <v>18028</v>
      </c>
      <c r="B1893" t="s">
        <v>18029</v>
      </c>
      <c r="C1893" t="s">
        <v>18030</v>
      </c>
      <c r="D1893" t="s">
        <v>17955</v>
      </c>
      <c r="E1893" t="s">
        <v>9241</v>
      </c>
      <c r="F1893" t="s">
        <v>158</v>
      </c>
      <c r="G1893" t="s">
        <v>18031</v>
      </c>
      <c r="H1893" t="s">
        <v>18032</v>
      </c>
      <c r="I1893" t="s">
        <v>18033</v>
      </c>
      <c r="J1893" t="s">
        <v>29</v>
      </c>
      <c r="K1893" t="s">
        <v>45</v>
      </c>
      <c r="L1893" t="s">
        <v>31</v>
      </c>
      <c r="M1893" t="s">
        <v>18034</v>
      </c>
      <c r="N1893" t="s">
        <v>18035</v>
      </c>
      <c r="O1893" t="s">
        <v>18036</v>
      </c>
      <c r="P1893" t="s">
        <v>34</v>
      </c>
      <c r="Q1893" t="s">
        <v>22</v>
      </c>
      <c r="R1893" t="s">
        <v>22</v>
      </c>
      <c r="S1893" t="s">
        <v>22</v>
      </c>
      <c r="T1893" t="s">
        <v>18037</v>
      </c>
    </row>
    <row r="1894" spans="1:20" x14ac:dyDescent="0.25">
      <c r="A1894" t="s">
        <v>18038</v>
      </c>
      <c r="B1894" t="s">
        <v>18039</v>
      </c>
      <c r="C1894" t="s">
        <v>18040</v>
      </c>
      <c r="D1894" t="s">
        <v>17955</v>
      </c>
      <c r="E1894" t="s">
        <v>9241</v>
      </c>
      <c r="F1894" t="s">
        <v>158</v>
      </c>
      <c r="G1894" t="s">
        <v>13457</v>
      </c>
      <c r="H1894" t="s">
        <v>18041</v>
      </c>
      <c r="I1894" t="s">
        <v>18042</v>
      </c>
      <c r="J1894" t="s">
        <v>29</v>
      </c>
      <c r="K1894" t="s">
        <v>45</v>
      </c>
      <c r="L1894" t="s">
        <v>31</v>
      </c>
      <c r="M1894" t="s">
        <v>18043</v>
      </c>
      <c r="N1894" t="s">
        <v>15443</v>
      </c>
      <c r="O1894" t="s">
        <v>22</v>
      </c>
      <c r="P1894" t="s">
        <v>34</v>
      </c>
      <c r="Q1894" t="s">
        <v>22</v>
      </c>
      <c r="R1894" t="s">
        <v>22</v>
      </c>
      <c r="S1894" t="s">
        <v>22</v>
      </c>
      <c r="T1894" t="s">
        <v>18044</v>
      </c>
    </row>
    <row r="1895" spans="1:20" x14ac:dyDescent="0.25">
      <c r="A1895" t="s">
        <v>18045</v>
      </c>
      <c r="B1895" t="s">
        <v>18046</v>
      </c>
      <c r="C1895" t="s">
        <v>22</v>
      </c>
      <c r="D1895" t="s">
        <v>17955</v>
      </c>
      <c r="E1895" t="s">
        <v>9241</v>
      </c>
      <c r="F1895" t="s">
        <v>158</v>
      </c>
      <c r="G1895" t="s">
        <v>146</v>
      </c>
      <c r="H1895" t="s">
        <v>18047</v>
      </c>
      <c r="I1895" t="s">
        <v>18048</v>
      </c>
      <c r="J1895" t="s">
        <v>29</v>
      </c>
      <c r="K1895" t="s">
        <v>45</v>
      </c>
      <c r="L1895" t="s">
        <v>31</v>
      </c>
      <c r="M1895" t="s">
        <v>18049</v>
      </c>
      <c r="N1895" t="s">
        <v>18050</v>
      </c>
      <c r="O1895" t="s">
        <v>18051</v>
      </c>
      <c r="P1895" t="s">
        <v>34</v>
      </c>
      <c r="Q1895" t="s">
        <v>22</v>
      </c>
      <c r="R1895" t="s">
        <v>22</v>
      </c>
      <c r="S1895" t="s">
        <v>22</v>
      </c>
      <c r="T1895" t="s">
        <v>18052</v>
      </c>
    </row>
    <row r="1896" spans="1:20" x14ac:dyDescent="0.25">
      <c r="A1896" t="s">
        <v>18053</v>
      </c>
      <c r="B1896" t="s">
        <v>18054</v>
      </c>
      <c r="C1896" t="s">
        <v>18055</v>
      </c>
      <c r="D1896" t="s">
        <v>17955</v>
      </c>
      <c r="E1896" t="s">
        <v>9241</v>
      </c>
      <c r="F1896" t="s">
        <v>158</v>
      </c>
      <c r="G1896" t="s">
        <v>18056</v>
      </c>
      <c r="H1896" t="s">
        <v>18057</v>
      </c>
      <c r="I1896" t="s">
        <v>18058</v>
      </c>
      <c r="J1896" t="s">
        <v>29</v>
      </c>
      <c r="K1896" t="s">
        <v>45</v>
      </c>
      <c r="L1896" t="s">
        <v>31</v>
      </c>
      <c r="M1896" t="s">
        <v>18059</v>
      </c>
      <c r="N1896" t="s">
        <v>18060</v>
      </c>
      <c r="O1896" t="s">
        <v>22</v>
      </c>
      <c r="P1896" t="s">
        <v>34</v>
      </c>
      <c r="Q1896" t="s">
        <v>22</v>
      </c>
      <c r="R1896" t="s">
        <v>22</v>
      </c>
      <c r="S1896" t="s">
        <v>22</v>
      </c>
      <c r="T1896" t="s">
        <v>18061</v>
      </c>
    </row>
    <row r="1897" spans="1:20" x14ac:dyDescent="0.25">
      <c r="A1897" t="s">
        <v>18062</v>
      </c>
      <c r="B1897" t="s">
        <v>18063</v>
      </c>
      <c r="C1897" t="s">
        <v>22</v>
      </c>
      <c r="D1897" t="s">
        <v>17955</v>
      </c>
      <c r="E1897" t="s">
        <v>9241</v>
      </c>
      <c r="F1897" t="s">
        <v>158</v>
      </c>
      <c r="G1897" t="s">
        <v>18056</v>
      </c>
      <c r="H1897" t="s">
        <v>18064</v>
      </c>
      <c r="I1897" t="s">
        <v>18065</v>
      </c>
      <c r="J1897" t="s">
        <v>29</v>
      </c>
      <c r="K1897" t="s">
        <v>45</v>
      </c>
      <c r="L1897" t="s">
        <v>31</v>
      </c>
      <c r="M1897" t="s">
        <v>18066</v>
      </c>
      <c r="N1897" t="s">
        <v>18067</v>
      </c>
      <c r="O1897" t="s">
        <v>18018</v>
      </c>
      <c r="P1897" t="s">
        <v>34</v>
      </c>
      <c r="Q1897" t="s">
        <v>22</v>
      </c>
      <c r="R1897" t="s">
        <v>22</v>
      </c>
      <c r="S1897" t="s">
        <v>22</v>
      </c>
      <c r="T1897" t="s">
        <v>18068</v>
      </c>
    </row>
    <row r="1898" spans="1:20" x14ac:dyDescent="0.25">
      <c r="A1898" t="s">
        <v>18069</v>
      </c>
      <c r="B1898" t="s">
        <v>18070</v>
      </c>
      <c r="C1898" t="s">
        <v>22</v>
      </c>
      <c r="D1898" t="s">
        <v>17955</v>
      </c>
      <c r="E1898" t="s">
        <v>9241</v>
      </c>
      <c r="F1898" t="s">
        <v>158</v>
      </c>
      <c r="G1898" t="s">
        <v>18071</v>
      </c>
      <c r="H1898" t="s">
        <v>18072</v>
      </c>
      <c r="I1898" t="s">
        <v>18073</v>
      </c>
      <c r="J1898" t="s">
        <v>29</v>
      </c>
      <c r="K1898" t="s">
        <v>45</v>
      </c>
      <c r="L1898" t="s">
        <v>31</v>
      </c>
      <c r="M1898" t="s">
        <v>18074</v>
      </c>
      <c r="N1898" t="s">
        <v>18075</v>
      </c>
      <c r="O1898" t="s">
        <v>18018</v>
      </c>
      <c r="P1898" t="s">
        <v>34</v>
      </c>
      <c r="Q1898" t="s">
        <v>22</v>
      </c>
      <c r="R1898" t="s">
        <v>22</v>
      </c>
      <c r="S1898" t="s">
        <v>22</v>
      </c>
      <c r="T1898" t="s">
        <v>18076</v>
      </c>
    </row>
    <row r="1899" spans="1:20" x14ac:dyDescent="0.25">
      <c r="A1899" t="s">
        <v>18077</v>
      </c>
      <c r="B1899" t="s">
        <v>18078</v>
      </c>
      <c r="C1899" t="s">
        <v>18079</v>
      </c>
      <c r="D1899" t="s">
        <v>17955</v>
      </c>
      <c r="E1899" t="s">
        <v>9241</v>
      </c>
      <c r="F1899" t="s">
        <v>158</v>
      </c>
      <c r="G1899" t="s">
        <v>13244</v>
      </c>
      <c r="H1899" t="s">
        <v>18080</v>
      </c>
      <c r="I1899" t="s">
        <v>18081</v>
      </c>
      <c r="J1899" t="s">
        <v>29</v>
      </c>
      <c r="K1899" t="s">
        <v>45</v>
      </c>
      <c r="L1899" t="s">
        <v>31</v>
      </c>
      <c r="M1899" t="s">
        <v>18082</v>
      </c>
      <c r="N1899" t="s">
        <v>18060</v>
      </c>
      <c r="O1899" t="s">
        <v>22</v>
      </c>
      <c r="P1899" t="s">
        <v>34</v>
      </c>
      <c r="Q1899" t="s">
        <v>22</v>
      </c>
      <c r="R1899" t="s">
        <v>22</v>
      </c>
      <c r="S1899" t="s">
        <v>22</v>
      </c>
      <c r="T1899" t="s">
        <v>18083</v>
      </c>
    </row>
    <row r="1900" spans="1:20" x14ac:dyDescent="0.25">
      <c r="A1900" t="s">
        <v>18084</v>
      </c>
      <c r="B1900" t="s">
        <v>18085</v>
      </c>
      <c r="C1900" t="s">
        <v>18086</v>
      </c>
      <c r="D1900" t="s">
        <v>17955</v>
      </c>
      <c r="E1900" t="s">
        <v>9241</v>
      </c>
      <c r="F1900" t="s">
        <v>158</v>
      </c>
      <c r="G1900" t="s">
        <v>799</v>
      </c>
      <c r="H1900" t="s">
        <v>18087</v>
      </c>
      <c r="I1900" t="s">
        <v>18088</v>
      </c>
      <c r="J1900" t="s">
        <v>29</v>
      </c>
      <c r="K1900" t="s">
        <v>45</v>
      </c>
      <c r="L1900" t="s">
        <v>31</v>
      </c>
      <c r="M1900" t="s">
        <v>18089</v>
      </c>
      <c r="N1900" t="s">
        <v>18090</v>
      </c>
      <c r="O1900" t="s">
        <v>18091</v>
      </c>
      <c r="P1900" t="s">
        <v>34</v>
      </c>
      <c r="Q1900" t="s">
        <v>34</v>
      </c>
      <c r="R1900" t="s">
        <v>22</v>
      </c>
      <c r="S1900" t="s">
        <v>22</v>
      </c>
      <c r="T1900" t="s">
        <v>18092</v>
      </c>
    </row>
    <row r="1901" spans="1:20" x14ac:dyDescent="0.25">
      <c r="A1901" t="s">
        <v>18093</v>
      </c>
      <c r="B1901" t="s">
        <v>18094</v>
      </c>
      <c r="C1901" t="s">
        <v>18095</v>
      </c>
      <c r="D1901" t="s">
        <v>17955</v>
      </c>
      <c r="E1901" t="s">
        <v>18096</v>
      </c>
      <c r="F1901" t="s">
        <v>25</v>
      </c>
      <c r="G1901" t="s">
        <v>775</v>
      </c>
      <c r="H1901" t="s">
        <v>22</v>
      </c>
      <c r="I1901" t="s">
        <v>22</v>
      </c>
      <c r="J1901" t="s">
        <v>29</v>
      </c>
      <c r="K1901" t="s">
        <v>45</v>
      </c>
      <c r="L1901" t="s">
        <v>31</v>
      </c>
      <c r="M1901" t="s">
        <v>18097</v>
      </c>
      <c r="N1901" t="s">
        <v>1944</v>
      </c>
      <c r="O1901" t="s">
        <v>22</v>
      </c>
      <c r="P1901" t="s">
        <v>34</v>
      </c>
      <c r="Q1901" t="s">
        <v>34</v>
      </c>
      <c r="R1901" t="s">
        <v>18098</v>
      </c>
      <c r="S1901" t="s">
        <v>18099</v>
      </c>
      <c r="T1901" t="s">
        <v>18100</v>
      </c>
    </row>
    <row r="1902" spans="1:20" x14ac:dyDescent="0.25">
      <c r="A1902" t="s">
        <v>18101</v>
      </c>
      <c r="B1902" t="s">
        <v>18102</v>
      </c>
      <c r="C1902" t="s">
        <v>18103</v>
      </c>
      <c r="D1902" t="s">
        <v>18104</v>
      </c>
      <c r="E1902" t="s">
        <v>18105</v>
      </c>
      <c r="F1902" t="s">
        <v>123</v>
      </c>
      <c r="G1902" t="s">
        <v>18106</v>
      </c>
      <c r="H1902" t="s">
        <v>18107</v>
      </c>
      <c r="I1902" t="s">
        <v>18108</v>
      </c>
      <c r="J1902" t="s">
        <v>29</v>
      </c>
      <c r="K1902" t="s">
        <v>45</v>
      </c>
      <c r="L1902" t="s">
        <v>31</v>
      </c>
      <c r="M1902" t="s">
        <v>18109</v>
      </c>
      <c r="N1902" t="s">
        <v>18110</v>
      </c>
      <c r="O1902" t="s">
        <v>18111</v>
      </c>
      <c r="P1902" t="s">
        <v>34</v>
      </c>
      <c r="Q1902" t="s">
        <v>22</v>
      </c>
      <c r="R1902" t="s">
        <v>18112</v>
      </c>
      <c r="S1902" t="s">
        <v>18113</v>
      </c>
      <c r="T1902" t="s">
        <v>18114</v>
      </c>
    </row>
    <row r="1903" spans="1:20" x14ac:dyDescent="0.25">
      <c r="A1903" t="s">
        <v>18115</v>
      </c>
      <c r="B1903" t="s">
        <v>18116</v>
      </c>
      <c r="C1903" t="s">
        <v>18117</v>
      </c>
      <c r="D1903" t="s">
        <v>18104</v>
      </c>
      <c r="E1903" t="s">
        <v>18105</v>
      </c>
      <c r="F1903" t="s">
        <v>42</v>
      </c>
      <c r="G1903" t="s">
        <v>18106</v>
      </c>
      <c r="H1903" t="s">
        <v>18118</v>
      </c>
      <c r="I1903" t="s">
        <v>18119</v>
      </c>
      <c r="J1903" t="s">
        <v>29</v>
      </c>
      <c r="K1903" t="s">
        <v>45</v>
      </c>
      <c r="L1903" t="s">
        <v>31</v>
      </c>
      <c r="M1903" t="s">
        <v>18120</v>
      </c>
      <c r="N1903" t="s">
        <v>18121</v>
      </c>
      <c r="O1903" t="s">
        <v>18122</v>
      </c>
      <c r="P1903" t="s">
        <v>34</v>
      </c>
      <c r="Q1903" t="s">
        <v>22</v>
      </c>
      <c r="R1903" t="s">
        <v>18123</v>
      </c>
      <c r="S1903" t="s">
        <v>18124</v>
      </c>
      <c r="T1903" t="s">
        <v>18125</v>
      </c>
    </row>
    <row r="1904" spans="1:20" x14ac:dyDescent="0.25">
      <c r="A1904" t="s">
        <v>18126</v>
      </c>
      <c r="B1904" t="s">
        <v>18127</v>
      </c>
      <c r="C1904" t="s">
        <v>18128</v>
      </c>
      <c r="D1904" t="s">
        <v>18104</v>
      </c>
      <c r="E1904" t="s">
        <v>18105</v>
      </c>
      <c r="F1904" t="s">
        <v>562</v>
      </c>
      <c r="G1904" t="s">
        <v>18129</v>
      </c>
      <c r="H1904" t="s">
        <v>18130</v>
      </c>
      <c r="I1904" t="s">
        <v>18131</v>
      </c>
      <c r="J1904" t="s">
        <v>29</v>
      </c>
      <c r="K1904" t="s">
        <v>30</v>
      </c>
      <c r="L1904" t="s">
        <v>31</v>
      </c>
      <c r="M1904" t="s">
        <v>18132</v>
      </c>
      <c r="N1904" t="s">
        <v>18133</v>
      </c>
      <c r="O1904" t="s">
        <v>18134</v>
      </c>
      <c r="P1904" t="s">
        <v>34</v>
      </c>
      <c r="Q1904" t="s">
        <v>22</v>
      </c>
      <c r="R1904" t="s">
        <v>18135</v>
      </c>
      <c r="S1904" t="s">
        <v>18136</v>
      </c>
      <c r="T1904" t="s">
        <v>18137</v>
      </c>
    </row>
    <row r="1905" spans="1:20" x14ac:dyDescent="0.25">
      <c r="A1905" t="s">
        <v>18138</v>
      </c>
      <c r="B1905" t="s">
        <v>18139</v>
      </c>
      <c r="C1905" t="s">
        <v>22</v>
      </c>
      <c r="D1905" t="s">
        <v>18104</v>
      </c>
      <c r="E1905" t="s">
        <v>18140</v>
      </c>
      <c r="F1905" t="s">
        <v>79</v>
      </c>
      <c r="G1905" t="s">
        <v>18141</v>
      </c>
      <c r="H1905" t="s">
        <v>18142</v>
      </c>
      <c r="I1905" t="s">
        <v>22</v>
      </c>
      <c r="J1905" t="s">
        <v>29</v>
      </c>
      <c r="K1905" t="s">
        <v>30</v>
      </c>
      <c r="L1905" t="s">
        <v>31</v>
      </c>
      <c r="M1905" t="s">
        <v>18143</v>
      </c>
      <c r="N1905" t="s">
        <v>18144</v>
      </c>
      <c r="O1905" t="s">
        <v>18145</v>
      </c>
      <c r="P1905" t="s">
        <v>34</v>
      </c>
      <c r="Q1905" t="s">
        <v>22</v>
      </c>
      <c r="R1905" t="s">
        <v>18146</v>
      </c>
      <c r="S1905" t="s">
        <v>18147</v>
      </c>
      <c r="T1905" t="s">
        <v>18148</v>
      </c>
    </row>
    <row r="1906" spans="1:20" x14ac:dyDescent="0.25">
      <c r="A1906" t="s">
        <v>18149</v>
      </c>
      <c r="B1906" t="s">
        <v>18150</v>
      </c>
      <c r="C1906" t="s">
        <v>22</v>
      </c>
      <c r="D1906" t="s">
        <v>18104</v>
      </c>
      <c r="E1906" t="s">
        <v>18140</v>
      </c>
      <c r="F1906" t="s">
        <v>134</v>
      </c>
      <c r="G1906" t="s">
        <v>18141</v>
      </c>
      <c r="H1906" t="s">
        <v>18151</v>
      </c>
      <c r="I1906" t="s">
        <v>22</v>
      </c>
      <c r="J1906" t="s">
        <v>29</v>
      </c>
      <c r="K1906" t="s">
        <v>30</v>
      </c>
      <c r="L1906" t="s">
        <v>31</v>
      </c>
      <c r="M1906" t="s">
        <v>18152</v>
      </c>
      <c r="N1906" t="s">
        <v>18153</v>
      </c>
      <c r="O1906" t="s">
        <v>18145</v>
      </c>
      <c r="P1906" t="s">
        <v>34</v>
      </c>
      <c r="Q1906" t="s">
        <v>22</v>
      </c>
      <c r="R1906" t="s">
        <v>18154</v>
      </c>
      <c r="S1906" t="s">
        <v>18155</v>
      </c>
      <c r="T1906" t="s">
        <v>18156</v>
      </c>
    </row>
    <row r="1907" spans="1:20" x14ac:dyDescent="0.25">
      <c r="A1907" t="s">
        <v>18157</v>
      </c>
      <c r="B1907" t="s">
        <v>18158</v>
      </c>
      <c r="C1907" t="s">
        <v>18159</v>
      </c>
      <c r="D1907" t="s">
        <v>18104</v>
      </c>
      <c r="E1907" t="s">
        <v>18140</v>
      </c>
      <c r="F1907" t="s">
        <v>3517</v>
      </c>
      <c r="G1907" t="s">
        <v>18160</v>
      </c>
      <c r="H1907" t="s">
        <v>18161</v>
      </c>
      <c r="I1907" t="s">
        <v>22</v>
      </c>
      <c r="J1907" t="s">
        <v>29</v>
      </c>
      <c r="K1907" t="s">
        <v>30</v>
      </c>
      <c r="L1907" t="s">
        <v>31</v>
      </c>
      <c r="M1907" t="s">
        <v>18162</v>
      </c>
      <c r="N1907" t="s">
        <v>18163</v>
      </c>
      <c r="O1907" t="s">
        <v>18164</v>
      </c>
      <c r="P1907" t="s">
        <v>34</v>
      </c>
      <c r="Q1907" t="s">
        <v>22</v>
      </c>
      <c r="R1907" t="s">
        <v>18165</v>
      </c>
      <c r="S1907" t="s">
        <v>18166</v>
      </c>
      <c r="T1907" t="s">
        <v>18167</v>
      </c>
    </row>
    <row r="1908" spans="1:20" x14ac:dyDescent="0.25">
      <c r="A1908" t="s">
        <v>18168</v>
      </c>
      <c r="B1908" t="s">
        <v>18169</v>
      </c>
      <c r="C1908" t="s">
        <v>22</v>
      </c>
      <c r="D1908" t="s">
        <v>18104</v>
      </c>
      <c r="E1908" t="s">
        <v>18140</v>
      </c>
      <c r="F1908" t="s">
        <v>25</v>
      </c>
      <c r="G1908" t="s">
        <v>18141</v>
      </c>
      <c r="H1908" t="s">
        <v>18170</v>
      </c>
      <c r="I1908" t="s">
        <v>22</v>
      </c>
      <c r="J1908" t="s">
        <v>29</v>
      </c>
      <c r="K1908" t="s">
        <v>30</v>
      </c>
      <c r="L1908" t="s">
        <v>31</v>
      </c>
      <c r="M1908" t="s">
        <v>18152</v>
      </c>
      <c r="N1908" t="s">
        <v>18171</v>
      </c>
      <c r="O1908" t="s">
        <v>18145</v>
      </c>
      <c r="P1908" t="s">
        <v>34</v>
      </c>
      <c r="Q1908" t="s">
        <v>22</v>
      </c>
      <c r="R1908" t="s">
        <v>18172</v>
      </c>
      <c r="S1908" t="s">
        <v>18173</v>
      </c>
      <c r="T1908" t="s">
        <v>18174</v>
      </c>
    </row>
    <row r="1909" spans="1:20" x14ac:dyDescent="0.25">
      <c r="A1909" t="s">
        <v>18175</v>
      </c>
      <c r="B1909" t="s">
        <v>18176</v>
      </c>
      <c r="C1909" t="s">
        <v>18177</v>
      </c>
      <c r="D1909" t="s">
        <v>18104</v>
      </c>
      <c r="E1909" t="s">
        <v>18140</v>
      </c>
      <c r="F1909" t="s">
        <v>890</v>
      </c>
      <c r="G1909" t="s">
        <v>18129</v>
      </c>
      <c r="H1909" t="s">
        <v>18178</v>
      </c>
      <c r="I1909" t="s">
        <v>18179</v>
      </c>
      <c r="J1909" t="s">
        <v>29</v>
      </c>
      <c r="K1909" t="s">
        <v>45</v>
      </c>
      <c r="L1909" t="s">
        <v>31</v>
      </c>
      <c r="M1909" t="s">
        <v>18180</v>
      </c>
      <c r="N1909" t="s">
        <v>18181</v>
      </c>
      <c r="O1909" t="s">
        <v>22</v>
      </c>
      <c r="P1909" t="s">
        <v>34</v>
      </c>
      <c r="Q1909" t="s">
        <v>22</v>
      </c>
      <c r="R1909" t="s">
        <v>18182</v>
      </c>
      <c r="S1909" t="s">
        <v>18183</v>
      </c>
      <c r="T1909" t="s">
        <v>18184</v>
      </c>
    </row>
    <row r="1910" spans="1:20" x14ac:dyDescent="0.25">
      <c r="A1910" t="s">
        <v>18185</v>
      </c>
      <c r="B1910" t="s">
        <v>18186</v>
      </c>
      <c r="C1910" t="s">
        <v>22</v>
      </c>
      <c r="D1910" t="s">
        <v>18104</v>
      </c>
      <c r="E1910" t="s">
        <v>18140</v>
      </c>
      <c r="F1910" t="s">
        <v>274</v>
      </c>
      <c r="G1910" t="s">
        <v>17830</v>
      </c>
      <c r="H1910" t="s">
        <v>18187</v>
      </c>
      <c r="I1910" t="s">
        <v>22</v>
      </c>
      <c r="J1910" t="s">
        <v>29</v>
      </c>
      <c r="K1910" t="s">
        <v>45</v>
      </c>
      <c r="L1910" t="s">
        <v>31</v>
      </c>
      <c r="M1910" t="s">
        <v>18188</v>
      </c>
      <c r="N1910" t="s">
        <v>18189</v>
      </c>
      <c r="O1910" t="s">
        <v>18190</v>
      </c>
      <c r="P1910" t="s">
        <v>34</v>
      </c>
      <c r="Q1910" t="s">
        <v>22</v>
      </c>
      <c r="R1910" t="s">
        <v>18191</v>
      </c>
      <c r="S1910" t="s">
        <v>18192</v>
      </c>
      <c r="T1910" t="s">
        <v>18193</v>
      </c>
    </row>
    <row r="1911" spans="1:20" x14ac:dyDescent="0.25">
      <c r="A1911" t="s">
        <v>18194</v>
      </c>
      <c r="B1911" t="s">
        <v>18195</v>
      </c>
      <c r="C1911" t="s">
        <v>22</v>
      </c>
      <c r="D1911" t="s">
        <v>18104</v>
      </c>
      <c r="E1911" t="s">
        <v>18140</v>
      </c>
      <c r="F1911" t="s">
        <v>274</v>
      </c>
      <c r="G1911" t="s">
        <v>17830</v>
      </c>
      <c r="H1911" t="s">
        <v>18196</v>
      </c>
      <c r="I1911" t="s">
        <v>22</v>
      </c>
      <c r="J1911" t="s">
        <v>29</v>
      </c>
      <c r="K1911" t="s">
        <v>45</v>
      </c>
      <c r="L1911" t="s">
        <v>31</v>
      </c>
      <c r="M1911" t="s">
        <v>18188</v>
      </c>
      <c r="N1911" t="s">
        <v>18189</v>
      </c>
      <c r="O1911" t="s">
        <v>18190</v>
      </c>
      <c r="P1911" t="s">
        <v>34</v>
      </c>
      <c r="Q1911" t="s">
        <v>22</v>
      </c>
      <c r="R1911" t="s">
        <v>18197</v>
      </c>
      <c r="S1911" t="s">
        <v>18198</v>
      </c>
      <c r="T1911" t="s">
        <v>18199</v>
      </c>
    </row>
    <row r="1912" spans="1:20" x14ac:dyDescent="0.25">
      <c r="A1912" t="s">
        <v>18200</v>
      </c>
      <c r="B1912" t="s">
        <v>18201</v>
      </c>
      <c r="C1912" t="s">
        <v>22</v>
      </c>
      <c r="D1912" t="s">
        <v>18104</v>
      </c>
      <c r="E1912" t="s">
        <v>18140</v>
      </c>
      <c r="F1912" t="s">
        <v>3655</v>
      </c>
      <c r="G1912" t="s">
        <v>18160</v>
      </c>
      <c r="H1912" t="s">
        <v>18202</v>
      </c>
      <c r="I1912" t="s">
        <v>18203</v>
      </c>
      <c r="J1912" t="s">
        <v>29</v>
      </c>
      <c r="K1912" t="s">
        <v>30</v>
      </c>
      <c r="L1912" t="s">
        <v>31</v>
      </c>
      <c r="M1912" t="s">
        <v>18204</v>
      </c>
      <c r="N1912" t="s">
        <v>18205</v>
      </c>
      <c r="O1912" t="s">
        <v>18145</v>
      </c>
      <c r="P1912" t="s">
        <v>34</v>
      </c>
      <c r="Q1912" t="s">
        <v>22</v>
      </c>
      <c r="R1912" t="s">
        <v>18206</v>
      </c>
      <c r="S1912" t="s">
        <v>18207</v>
      </c>
      <c r="T1912" t="s">
        <v>18208</v>
      </c>
    </row>
    <row r="1913" spans="1:20" x14ac:dyDescent="0.25">
      <c r="A1913" t="s">
        <v>18209</v>
      </c>
      <c r="B1913" t="s">
        <v>18210</v>
      </c>
      <c r="C1913" t="s">
        <v>22</v>
      </c>
      <c r="D1913" t="s">
        <v>18104</v>
      </c>
      <c r="E1913" t="s">
        <v>18140</v>
      </c>
      <c r="F1913" t="s">
        <v>274</v>
      </c>
      <c r="G1913" t="s">
        <v>18211</v>
      </c>
      <c r="H1913" t="s">
        <v>18212</v>
      </c>
      <c r="I1913" t="s">
        <v>18213</v>
      </c>
      <c r="J1913" t="s">
        <v>29</v>
      </c>
      <c r="K1913" t="s">
        <v>45</v>
      </c>
      <c r="L1913" t="s">
        <v>31</v>
      </c>
      <c r="M1913" t="s">
        <v>18214</v>
      </c>
      <c r="N1913" t="s">
        <v>18215</v>
      </c>
      <c r="O1913" t="s">
        <v>22</v>
      </c>
      <c r="P1913" t="s">
        <v>34</v>
      </c>
      <c r="Q1913" t="s">
        <v>22</v>
      </c>
      <c r="R1913" t="s">
        <v>18216</v>
      </c>
      <c r="S1913" t="s">
        <v>18217</v>
      </c>
      <c r="T1913" t="s">
        <v>18218</v>
      </c>
    </row>
    <row r="1914" spans="1:20" x14ac:dyDescent="0.25">
      <c r="A1914" t="s">
        <v>18219</v>
      </c>
      <c r="B1914" t="s">
        <v>18220</v>
      </c>
      <c r="C1914" t="s">
        <v>18221</v>
      </c>
      <c r="D1914" t="s">
        <v>18104</v>
      </c>
      <c r="E1914" t="s">
        <v>18140</v>
      </c>
      <c r="F1914" t="s">
        <v>274</v>
      </c>
      <c r="G1914" t="s">
        <v>2159</v>
      </c>
      <c r="H1914" t="s">
        <v>18222</v>
      </c>
      <c r="I1914" t="s">
        <v>18223</v>
      </c>
      <c r="J1914" t="s">
        <v>29</v>
      </c>
      <c r="K1914" t="s">
        <v>30</v>
      </c>
      <c r="L1914" t="s">
        <v>31</v>
      </c>
      <c r="M1914" t="s">
        <v>18224</v>
      </c>
      <c r="N1914" t="s">
        <v>3077</v>
      </c>
      <c r="O1914" t="s">
        <v>22</v>
      </c>
      <c r="P1914" t="s">
        <v>34</v>
      </c>
      <c r="Q1914" t="s">
        <v>22</v>
      </c>
      <c r="R1914" t="s">
        <v>18225</v>
      </c>
      <c r="S1914" t="s">
        <v>18226</v>
      </c>
      <c r="T1914" t="s">
        <v>18227</v>
      </c>
    </row>
    <row r="1915" spans="1:20" x14ac:dyDescent="0.25">
      <c r="A1915" t="s">
        <v>18228</v>
      </c>
      <c r="B1915" t="s">
        <v>18229</v>
      </c>
      <c r="C1915" t="s">
        <v>22</v>
      </c>
      <c r="D1915" t="s">
        <v>18104</v>
      </c>
      <c r="E1915" t="s">
        <v>18140</v>
      </c>
      <c r="F1915" t="s">
        <v>274</v>
      </c>
      <c r="G1915" t="s">
        <v>18141</v>
      </c>
      <c r="H1915" t="s">
        <v>18230</v>
      </c>
      <c r="I1915" t="s">
        <v>22</v>
      </c>
      <c r="J1915" t="s">
        <v>29</v>
      </c>
      <c r="K1915" t="s">
        <v>45</v>
      </c>
      <c r="L1915" t="s">
        <v>31</v>
      </c>
      <c r="M1915" t="s">
        <v>18231</v>
      </c>
      <c r="N1915" t="s">
        <v>18232</v>
      </c>
      <c r="O1915" t="s">
        <v>18190</v>
      </c>
      <c r="P1915" t="s">
        <v>34</v>
      </c>
      <c r="Q1915" t="s">
        <v>22</v>
      </c>
      <c r="R1915" t="s">
        <v>18233</v>
      </c>
      <c r="S1915" t="s">
        <v>18234</v>
      </c>
      <c r="T1915" t="s">
        <v>18235</v>
      </c>
    </row>
    <row r="1916" spans="1:20" x14ac:dyDescent="0.25">
      <c r="A1916" t="s">
        <v>18236</v>
      </c>
      <c r="B1916" t="s">
        <v>18237</v>
      </c>
      <c r="C1916" t="s">
        <v>22</v>
      </c>
      <c r="D1916" t="s">
        <v>18104</v>
      </c>
      <c r="E1916" t="s">
        <v>18140</v>
      </c>
      <c r="F1916" t="s">
        <v>274</v>
      </c>
      <c r="G1916" t="s">
        <v>18141</v>
      </c>
      <c r="H1916" t="s">
        <v>18238</v>
      </c>
      <c r="I1916" t="s">
        <v>22</v>
      </c>
      <c r="J1916" t="s">
        <v>29</v>
      </c>
      <c r="K1916" t="s">
        <v>30</v>
      </c>
      <c r="L1916" t="s">
        <v>31</v>
      </c>
      <c r="M1916" t="s">
        <v>18239</v>
      </c>
      <c r="N1916" t="s">
        <v>18240</v>
      </c>
      <c r="O1916" t="s">
        <v>18241</v>
      </c>
      <c r="P1916" t="s">
        <v>34</v>
      </c>
      <c r="Q1916" t="s">
        <v>22</v>
      </c>
      <c r="R1916" t="s">
        <v>18242</v>
      </c>
      <c r="S1916" t="s">
        <v>18243</v>
      </c>
      <c r="T1916" t="s">
        <v>18244</v>
      </c>
    </row>
    <row r="1917" spans="1:20" x14ac:dyDescent="0.25">
      <c r="A1917" t="s">
        <v>18245</v>
      </c>
      <c r="B1917" t="s">
        <v>18246</v>
      </c>
      <c r="C1917" t="s">
        <v>22</v>
      </c>
      <c r="D1917" t="s">
        <v>18104</v>
      </c>
      <c r="E1917" t="s">
        <v>18140</v>
      </c>
      <c r="F1917" t="s">
        <v>274</v>
      </c>
      <c r="G1917" t="s">
        <v>18141</v>
      </c>
      <c r="H1917" t="s">
        <v>18247</v>
      </c>
      <c r="I1917" t="s">
        <v>22</v>
      </c>
      <c r="J1917" t="s">
        <v>29</v>
      </c>
      <c r="K1917" t="s">
        <v>45</v>
      </c>
      <c r="L1917" t="s">
        <v>31</v>
      </c>
      <c r="M1917" t="s">
        <v>18248</v>
      </c>
      <c r="N1917" t="s">
        <v>18249</v>
      </c>
      <c r="O1917" t="s">
        <v>18250</v>
      </c>
      <c r="P1917" t="s">
        <v>34</v>
      </c>
      <c r="Q1917" t="s">
        <v>22</v>
      </c>
      <c r="R1917" t="s">
        <v>18251</v>
      </c>
      <c r="S1917" t="s">
        <v>18252</v>
      </c>
      <c r="T1917" t="s">
        <v>18253</v>
      </c>
    </row>
    <row r="1918" spans="1:20" x14ac:dyDescent="0.25">
      <c r="A1918" t="s">
        <v>18254</v>
      </c>
      <c r="B1918" t="s">
        <v>18255</v>
      </c>
      <c r="C1918" t="s">
        <v>18256</v>
      </c>
      <c r="D1918" t="s">
        <v>18104</v>
      </c>
      <c r="E1918" t="s">
        <v>18140</v>
      </c>
      <c r="F1918" t="s">
        <v>123</v>
      </c>
      <c r="G1918" t="s">
        <v>17757</v>
      </c>
      <c r="H1918" t="s">
        <v>18257</v>
      </c>
      <c r="I1918" t="s">
        <v>18258</v>
      </c>
      <c r="J1918" t="s">
        <v>29</v>
      </c>
      <c r="K1918" t="s">
        <v>45</v>
      </c>
      <c r="L1918" t="s">
        <v>31</v>
      </c>
      <c r="M1918" t="s">
        <v>18259</v>
      </c>
      <c r="N1918" t="s">
        <v>18260</v>
      </c>
      <c r="O1918" t="s">
        <v>22</v>
      </c>
      <c r="P1918" t="s">
        <v>34</v>
      </c>
      <c r="Q1918" t="s">
        <v>22</v>
      </c>
      <c r="R1918" t="s">
        <v>18261</v>
      </c>
      <c r="S1918" t="s">
        <v>18262</v>
      </c>
      <c r="T1918" t="s">
        <v>18263</v>
      </c>
    </row>
    <row r="1919" spans="1:20" x14ac:dyDescent="0.25">
      <c r="A1919" t="s">
        <v>18264</v>
      </c>
      <c r="B1919" t="s">
        <v>18265</v>
      </c>
      <c r="C1919" t="s">
        <v>18266</v>
      </c>
      <c r="D1919" t="s">
        <v>18104</v>
      </c>
      <c r="E1919" t="s">
        <v>18140</v>
      </c>
      <c r="F1919" t="s">
        <v>123</v>
      </c>
      <c r="G1919" t="s">
        <v>18267</v>
      </c>
      <c r="H1919" t="s">
        <v>18268</v>
      </c>
      <c r="I1919" t="s">
        <v>18269</v>
      </c>
      <c r="J1919" t="s">
        <v>29</v>
      </c>
      <c r="K1919" t="s">
        <v>30</v>
      </c>
      <c r="L1919" t="s">
        <v>31</v>
      </c>
      <c r="M1919" t="s">
        <v>18270</v>
      </c>
      <c r="N1919" t="s">
        <v>18271</v>
      </c>
      <c r="O1919" t="s">
        <v>22</v>
      </c>
      <c r="P1919" t="s">
        <v>34</v>
      </c>
      <c r="Q1919" t="s">
        <v>22</v>
      </c>
      <c r="R1919" t="s">
        <v>18272</v>
      </c>
      <c r="S1919" t="s">
        <v>18273</v>
      </c>
      <c r="T1919" t="s">
        <v>18274</v>
      </c>
    </row>
    <row r="1920" spans="1:20" x14ac:dyDescent="0.25">
      <c r="A1920" t="s">
        <v>18275</v>
      </c>
      <c r="B1920" t="s">
        <v>18276</v>
      </c>
      <c r="C1920" t="s">
        <v>18277</v>
      </c>
      <c r="D1920" t="s">
        <v>18104</v>
      </c>
      <c r="E1920" t="s">
        <v>18140</v>
      </c>
      <c r="F1920" t="s">
        <v>123</v>
      </c>
      <c r="G1920" t="s">
        <v>18278</v>
      </c>
      <c r="H1920" t="s">
        <v>18279</v>
      </c>
      <c r="I1920" t="s">
        <v>18280</v>
      </c>
      <c r="J1920" t="s">
        <v>29</v>
      </c>
      <c r="K1920" t="s">
        <v>30</v>
      </c>
      <c r="L1920" t="s">
        <v>31</v>
      </c>
      <c r="M1920" t="s">
        <v>18281</v>
      </c>
      <c r="N1920" t="s">
        <v>18282</v>
      </c>
      <c r="O1920" t="s">
        <v>22</v>
      </c>
      <c r="P1920" t="s">
        <v>34</v>
      </c>
      <c r="Q1920" t="s">
        <v>22</v>
      </c>
      <c r="R1920" t="s">
        <v>18283</v>
      </c>
      <c r="S1920" t="s">
        <v>18284</v>
      </c>
      <c r="T1920" t="s">
        <v>18285</v>
      </c>
    </row>
    <row r="1921" spans="1:20" x14ac:dyDescent="0.25">
      <c r="A1921" t="s">
        <v>18286</v>
      </c>
      <c r="B1921" t="s">
        <v>18287</v>
      </c>
      <c r="C1921" t="s">
        <v>18288</v>
      </c>
      <c r="D1921" t="s">
        <v>18104</v>
      </c>
      <c r="E1921" t="s">
        <v>18140</v>
      </c>
      <c r="F1921" t="s">
        <v>92</v>
      </c>
      <c r="G1921" t="s">
        <v>18289</v>
      </c>
      <c r="H1921" t="s">
        <v>18290</v>
      </c>
      <c r="I1921" t="s">
        <v>22</v>
      </c>
      <c r="J1921" t="s">
        <v>29</v>
      </c>
      <c r="K1921" t="s">
        <v>45</v>
      </c>
      <c r="L1921" t="s">
        <v>31</v>
      </c>
      <c r="M1921" t="s">
        <v>18291</v>
      </c>
      <c r="N1921" t="s">
        <v>18292</v>
      </c>
      <c r="O1921" t="s">
        <v>22</v>
      </c>
      <c r="P1921" t="s">
        <v>34</v>
      </c>
      <c r="Q1921" t="s">
        <v>22</v>
      </c>
      <c r="R1921" t="s">
        <v>18293</v>
      </c>
      <c r="S1921" t="s">
        <v>18294</v>
      </c>
      <c r="T1921" t="s">
        <v>18295</v>
      </c>
    </row>
    <row r="1922" spans="1:20" x14ac:dyDescent="0.25">
      <c r="A1922" t="s">
        <v>18296</v>
      </c>
      <c r="B1922" t="s">
        <v>18297</v>
      </c>
      <c r="C1922" t="s">
        <v>22</v>
      </c>
      <c r="D1922" t="s">
        <v>18104</v>
      </c>
      <c r="E1922" t="s">
        <v>18140</v>
      </c>
      <c r="F1922" t="s">
        <v>42</v>
      </c>
      <c r="G1922" t="s">
        <v>18298</v>
      </c>
      <c r="H1922" t="s">
        <v>18299</v>
      </c>
      <c r="I1922" t="s">
        <v>22</v>
      </c>
      <c r="J1922" t="s">
        <v>29</v>
      </c>
      <c r="K1922" t="s">
        <v>45</v>
      </c>
      <c r="L1922" t="s">
        <v>31</v>
      </c>
      <c r="M1922" t="s">
        <v>18300</v>
      </c>
      <c r="N1922" t="s">
        <v>18301</v>
      </c>
      <c r="O1922" t="s">
        <v>22</v>
      </c>
      <c r="P1922" t="s">
        <v>34</v>
      </c>
      <c r="Q1922" t="s">
        <v>22</v>
      </c>
      <c r="R1922" t="s">
        <v>18302</v>
      </c>
      <c r="S1922" t="s">
        <v>18303</v>
      </c>
      <c r="T1922" t="s">
        <v>18304</v>
      </c>
    </row>
    <row r="1923" spans="1:20" x14ac:dyDescent="0.25">
      <c r="A1923" t="s">
        <v>18305</v>
      </c>
      <c r="B1923" t="s">
        <v>18306</v>
      </c>
      <c r="C1923" t="s">
        <v>18307</v>
      </c>
      <c r="D1923" t="s">
        <v>18104</v>
      </c>
      <c r="E1923" t="s">
        <v>18140</v>
      </c>
      <c r="F1923" t="s">
        <v>92</v>
      </c>
      <c r="G1923" t="s">
        <v>18308</v>
      </c>
      <c r="H1923" t="s">
        <v>18309</v>
      </c>
      <c r="I1923" t="s">
        <v>18310</v>
      </c>
      <c r="J1923" t="s">
        <v>29</v>
      </c>
      <c r="K1923" t="s">
        <v>30</v>
      </c>
      <c r="L1923" t="s">
        <v>31</v>
      </c>
      <c r="M1923" t="s">
        <v>18311</v>
      </c>
      <c r="N1923" t="s">
        <v>17812</v>
      </c>
      <c r="O1923" t="s">
        <v>18312</v>
      </c>
      <c r="P1923" t="s">
        <v>34</v>
      </c>
      <c r="Q1923" t="s">
        <v>22</v>
      </c>
      <c r="R1923" t="s">
        <v>18313</v>
      </c>
      <c r="S1923" t="s">
        <v>18314</v>
      </c>
      <c r="T1923" t="s">
        <v>18315</v>
      </c>
    </row>
    <row r="1924" spans="1:20" x14ac:dyDescent="0.25">
      <c r="A1924" t="s">
        <v>18316</v>
      </c>
      <c r="B1924" t="s">
        <v>18317</v>
      </c>
      <c r="C1924" t="s">
        <v>22</v>
      </c>
      <c r="D1924" t="s">
        <v>18104</v>
      </c>
      <c r="E1924" t="s">
        <v>18140</v>
      </c>
      <c r="F1924" t="s">
        <v>584</v>
      </c>
      <c r="G1924" t="s">
        <v>18318</v>
      </c>
      <c r="H1924" t="s">
        <v>18319</v>
      </c>
      <c r="I1924" t="s">
        <v>22</v>
      </c>
      <c r="J1924" t="s">
        <v>29</v>
      </c>
      <c r="K1924" t="s">
        <v>45</v>
      </c>
      <c r="L1924" t="s">
        <v>31</v>
      </c>
      <c r="M1924" t="s">
        <v>18320</v>
      </c>
      <c r="N1924" t="s">
        <v>18321</v>
      </c>
      <c r="O1924" t="s">
        <v>22</v>
      </c>
      <c r="P1924" t="s">
        <v>34</v>
      </c>
      <c r="Q1924" t="s">
        <v>22</v>
      </c>
      <c r="R1924" t="s">
        <v>18322</v>
      </c>
      <c r="S1924" t="s">
        <v>18323</v>
      </c>
      <c r="T1924" t="s">
        <v>18324</v>
      </c>
    </row>
    <row r="1925" spans="1:20" x14ac:dyDescent="0.25">
      <c r="A1925" t="s">
        <v>18325</v>
      </c>
      <c r="B1925" t="s">
        <v>18326</v>
      </c>
      <c r="C1925" t="s">
        <v>18327</v>
      </c>
      <c r="D1925" t="s">
        <v>18104</v>
      </c>
      <c r="E1925" t="s">
        <v>18140</v>
      </c>
      <c r="F1925" t="s">
        <v>92</v>
      </c>
      <c r="G1925" t="s">
        <v>17195</v>
      </c>
      <c r="H1925" t="s">
        <v>18328</v>
      </c>
      <c r="I1925" t="s">
        <v>22</v>
      </c>
      <c r="J1925" t="s">
        <v>29</v>
      </c>
      <c r="K1925" t="s">
        <v>45</v>
      </c>
      <c r="L1925" t="s">
        <v>31</v>
      </c>
      <c r="M1925" t="s">
        <v>18329</v>
      </c>
      <c r="N1925" t="s">
        <v>18330</v>
      </c>
      <c r="O1925" t="s">
        <v>22</v>
      </c>
      <c r="P1925" t="s">
        <v>34</v>
      </c>
      <c r="Q1925" t="s">
        <v>22</v>
      </c>
      <c r="R1925" t="s">
        <v>18331</v>
      </c>
      <c r="S1925" t="s">
        <v>18332</v>
      </c>
      <c r="T1925" t="s">
        <v>18333</v>
      </c>
    </row>
    <row r="1926" spans="1:20" x14ac:dyDescent="0.25">
      <c r="A1926" t="s">
        <v>18334</v>
      </c>
      <c r="B1926" t="s">
        <v>18335</v>
      </c>
      <c r="C1926" t="s">
        <v>18336</v>
      </c>
      <c r="D1926" t="s">
        <v>18104</v>
      </c>
      <c r="E1926" t="s">
        <v>18337</v>
      </c>
      <c r="F1926" t="s">
        <v>25</v>
      </c>
      <c r="G1926" t="s">
        <v>18338</v>
      </c>
      <c r="H1926" t="s">
        <v>18339</v>
      </c>
      <c r="I1926" t="s">
        <v>18340</v>
      </c>
      <c r="J1926" t="s">
        <v>29</v>
      </c>
      <c r="K1926" t="s">
        <v>30</v>
      </c>
      <c r="L1926" t="s">
        <v>31</v>
      </c>
      <c r="M1926" t="s">
        <v>18341</v>
      </c>
      <c r="N1926" t="s">
        <v>18342</v>
      </c>
      <c r="O1926" t="s">
        <v>18343</v>
      </c>
      <c r="P1926" t="s">
        <v>34</v>
      </c>
      <c r="Q1926" t="s">
        <v>22</v>
      </c>
      <c r="R1926" t="s">
        <v>18344</v>
      </c>
      <c r="S1926" t="s">
        <v>18345</v>
      </c>
      <c r="T1926" t="s">
        <v>18346</v>
      </c>
    </row>
    <row r="1927" spans="1:20" x14ac:dyDescent="0.25">
      <c r="A1927" t="s">
        <v>18347</v>
      </c>
      <c r="B1927" t="s">
        <v>18348</v>
      </c>
      <c r="C1927" t="s">
        <v>22</v>
      </c>
      <c r="D1927" t="s">
        <v>18104</v>
      </c>
      <c r="E1927" t="s">
        <v>18337</v>
      </c>
      <c r="F1927" t="s">
        <v>617</v>
      </c>
      <c r="G1927" t="s">
        <v>17820</v>
      </c>
      <c r="H1927" t="s">
        <v>18349</v>
      </c>
      <c r="I1927" t="s">
        <v>18350</v>
      </c>
      <c r="J1927" t="s">
        <v>29</v>
      </c>
      <c r="K1927" t="s">
        <v>45</v>
      </c>
      <c r="L1927" t="s">
        <v>31</v>
      </c>
      <c r="M1927" t="s">
        <v>18351</v>
      </c>
      <c r="N1927" t="s">
        <v>18352</v>
      </c>
      <c r="O1927" t="s">
        <v>22</v>
      </c>
      <c r="P1927" t="s">
        <v>34</v>
      </c>
      <c r="Q1927" t="s">
        <v>22</v>
      </c>
      <c r="R1927" t="s">
        <v>18353</v>
      </c>
      <c r="S1927" t="s">
        <v>18354</v>
      </c>
      <c r="T1927" t="s">
        <v>18355</v>
      </c>
    </row>
    <row r="1928" spans="1:20" x14ac:dyDescent="0.25">
      <c r="A1928" t="s">
        <v>18356</v>
      </c>
      <c r="B1928" t="s">
        <v>18357</v>
      </c>
      <c r="C1928" t="s">
        <v>18358</v>
      </c>
      <c r="D1928" t="s">
        <v>18104</v>
      </c>
      <c r="E1928" t="s">
        <v>18337</v>
      </c>
      <c r="F1928" t="s">
        <v>134</v>
      </c>
      <c r="G1928" t="s">
        <v>18308</v>
      </c>
      <c r="H1928" t="s">
        <v>18359</v>
      </c>
      <c r="I1928" t="s">
        <v>18360</v>
      </c>
      <c r="J1928" t="s">
        <v>29</v>
      </c>
      <c r="K1928" t="s">
        <v>45</v>
      </c>
      <c r="L1928" t="s">
        <v>31</v>
      </c>
      <c r="M1928" t="s">
        <v>18361</v>
      </c>
      <c r="N1928" t="s">
        <v>17680</v>
      </c>
      <c r="O1928" t="s">
        <v>22</v>
      </c>
      <c r="P1928" t="s">
        <v>34</v>
      </c>
      <c r="Q1928" t="s">
        <v>22</v>
      </c>
      <c r="R1928" t="s">
        <v>18362</v>
      </c>
      <c r="S1928" t="s">
        <v>18363</v>
      </c>
      <c r="T1928" t="s">
        <v>18364</v>
      </c>
    </row>
    <row r="1929" spans="1:20" x14ac:dyDescent="0.25">
      <c r="A1929" t="s">
        <v>18365</v>
      </c>
      <c r="B1929" t="s">
        <v>18366</v>
      </c>
      <c r="C1929" t="s">
        <v>18367</v>
      </c>
      <c r="D1929" t="s">
        <v>18368</v>
      </c>
      <c r="E1929" t="s">
        <v>18368</v>
      </c>
      <c r="F1929" t="s">
        <v>79</v>
      </c>
      <c r="G1929" t="s">
        <v>18369</v>
      </c>
      <c r="H1929" t="s">
        <v>18370</v>
      </c>
      <c r="I1929" t="s">
        <v>18371</v>
      </c>
      <c r="J1929" t="s">
        <v>29</v>
      </c>
      <c r="K1929" t="s">
        <v>30</v>
      </c>
      <c r="L1929" t="s">
        <v>31</v>
      </c>
      <c r="M1929" t="s">
        <v>18372</v>
      </c>
      <c r="N1929" t="s">
        <v>18373</v>
      </c>
      <c r="O1929" t="s">
        <v>22</v>
      </c>
      <c r="P1929" t="s">
        <v>34</v>
      </c>
      <c r="Q1929" t="s">
        <v>22</v>
      </c>
      <c r="R1929" t="s">
        <v>18374</v>
      </c>
      <c r="S1929" t="s">
        <v>18375</v>
      </c>
      <c r="T1929" t="s">
        <v>18377</v>
      </c>
    </row>
    <row r="1930" spans="1:20" x14ac:dyDescent="0.25">
      <c r="A1930" t="s">
        <v>18378</v>
      </c>
      <c r="B1930" t="s">
        <v>18379</v>
      </c>
      <c r="C1930" t="s">
        <v>18380</v>
      </c>
      <c r="D1930" t="s">
        <v>18368</v>
      </c>
      <c r="E1930" t="s">
        <v>18368</v>
      </c>
      <c r="F1930" t="s">
        <v>79</v>
      </c>
      <c r="G1930" t="s">
        <v>18381</v>
      </c>
      <c r="H1930" t="s">
        <v>18382</v>
      </c>
      <c r="I1930" t="s">
        <v>18383</v>
      </c>
      <c r="J1930" t="s">
        <v>29</v>
      </c>
      <c r="K1930" t="s">
        <v>30</v>
      </c>
      <c r="L1930" t="s">
        <v>31</v>
      </c>
      <c r="M1930" t="s">
        <v>18384</v>
      </c>
      <c r="N1930" t="s">
        <v>10206</v>
      </c>
      <c r="O1930" t="s">
        <v>22</v>
      </c>
      <c r="P1930" t="s">
        <v>34</v>
      </c>
      <c r="Q1930" t="s">
        <v>22</v>
      </c>
      <c r="R1930" t="s">
        <v>18385</v>
      </c>
      <c r="S1930" t="s">
        <v>18386</v>
      </c>
      <c r="T1930" t="s">
        <v>18387</v>
      </c>
    </row>
    <row r="1931" spans="1:20" x14ac:dyDescent="0.25">
      <c r="A1931" t="s">
        <v>18388</v>
      </c>
      <c r="B1931" t="s">
        <v>18389</v>
      </c>
      <c r="C1931" t="s">
        <v>18390</v>
      </c>
      <c r="D1931" t="s">
        <v>18391</v>
      </c>
      <c r="E1931" t="s">
        <v>18392</v>
      </c>
      <c r="F1931" t="s">
        <v>123</v>
      </c>
      <c r="G1931" t="s">
        <v>1138</v>
      </c>
      <c r="H1931" t="s">
        <v>18393</v>
      </c>
      <c r="I1931" t="s">
        <v>18394</v>
      </c>
      <c r="J1931" t="s">
        <v>29</v>
      </c>
      <c r="K1931" t="s">
        <v>45</v>
      </c>
      <c r="L1931" t="s">
        <v>31</v>
      </c>
      <c r="M1931" t="s">
        <v>18395</v>
      </c>
      <c r="N1931" t="s">
        <v>10422</v>
      </c>
      <c r="O1931" t="s">
        <v>22</v>
      </c>
      <c r="P1931" t="s">
        <v>34</v>
      </c>
      <c r="Q1931" t="s">
        <v>22</v>
      </c>
      <c r="R1931" t="s">
        <v>18396</v>
      </c>
      <c r="S1931" t="s">
        <v>18397</v>
      </c>
      <c r="T1931" t="s">
        <v>18398</v>
      </c>
    </row>
    <row r="1932" spans="1:20" x14ac:dyDescent="0.25">
      <c r="A1932" t="s">
        <v>18399</v>
      </c>
      <c r="B1932" t="s">
        <v>18400</v>
      </c>
      <c r="C1932" t="s">
        <v>18401</v>
      </c>
      <c r="D1932" t="s">
        <v>18391</v>
      </c>
      <c r="E1932" t="s">
        <v>18392</v>
      </c>
      <c r="F1932" t="s">
        <v>123</v>
      </c>
      <c r="G1932" t="s">
        <v>1021</v>
      </c>
      <c r="H1932" t="s">
        <v>18402</v>
      </c>
      <c r="I1932" t="s">
        <v>18403</v>
      </c>
      <c r="J1932" t="s">
        <v>115</v>
      </c>
      <c r="K1932" t="s">
        <v>45</v>
      </c>
      <c r="L1932" t="s">
        <v>31</v>
      </c>
      <c r="M1932" t="s">
        <v>18404</v>
      </c>
      <c r="N1932" t="s">
        <v>18405</v>
      </c>
      <c r="O1932" t="s">
        <v>18406</v>
      </c>
      <c r="P1932" t="s">
        <v>34</v>
      </c>
      <c r="Q1932" t="s">
        <v>22</v>
      </c>
      <c r="R1932" t="s">
        <v>18407</v>
      </c>
      <c r="S1932" t="s">
        <v>18408</v>
      </c>
      <c r="T1932" t="s">
        <v>18409</v>
      </c>
    </row>
    <row r="1933" spans="1:20" x14ac:dyDescent="0.25">
      <c r="A1933" t="s">
        <v>18410</v>
      </c>
      <c r="B1933" t="s">
        <v>18411</v>
      </c>
      <c r="C1933" t="s">
        <v>18412</v>
      </c>
      <c r="D1933" t="s">
        <v>18391</v>
      </c>
      <c r="E1933" t="s">
        <v>18392</v>
      </c>
      <c r="F1933" t="s">
        <v>123</v>
      </c>
      <c r="G1933" t="s">
        <v>787</v>
      </c>
      <c r="H1933" t="s">
        <v>18413</v>
      </c>
      <c r="I1933" t="s">
        <v>18414</v>
      </c>
      <c r="J1933" t="s">
        <v>115</v>
      </c>
      <c r="K1933" t="s">
        <v>45</v>
      </c>
      <c r="L1933" t="s">
        <v>31</v>
      </c>
      <c r="M1933" t="s">
        <v>18415</v>
      </c>
      <c r="N1933" t="s">
        <v>18416</v>
      </c>
      <c r="O1933" t="s">
        <v>18417</v>
      </c>
      <c r="P1933" t="s">
        <v>34</v>
      </c>
      <c r="Q1933" t="s">
        <v>22</v>
      </c>
      <c r="R1933" t="s">
        <v>18418</v>
      </c>
      <c r="S1933" t="s">
        <v>18419</v>
      </c>
      <c r="T1933" t="s">
        <v>18420</v>
      </c>
    </row>
    <row r="1934" spans="1:20" x14ac:dyDescent="0.25">
      <c r="A1934" t="s">
        <v>18421</v>
      </c>
      <c r="B1934" t="s">
        <v>18422</v>
      </c>
      <c r="C1934" t="s">
        <v>22</v>
      </c>
      <c r="D1934" t="s">
        <v>18391</v>
      </c>
      <c r="E1934" t="s">
        <v>18392</v>
      </c>
      <c r="F1934" t="s">
        <v>134</v>
      </c>
      <c r="G1934" t="s">
        <v>9136</v>
      </c>
      <c r="H1934" t="s">
        <v>18423</v>
      </c>
      <c r="I1934" t="s">
        <v>18424</v>
      </c>
      <c r="J1934" t="s">
        <v>115</v>
      </c>
      <c r="K1934" t="s">
        <v>45</v>
      </c>
      <c r="L1934" t="s">
        <v>31</v>
      </c>
      <c r="M1934" t="s">
        <v>18425</v>
      </c>
      <c r="N1934" t="s">
        <v>18426</v>
      </c>
      <c r="O1934" t="s">
        <v>18427</v>
      </c>
      <c r="P1934" t="s">
        <v>31</v>
      </c>
      <c r="Q1934" t="s">
        <v>22</v>
      </c>
      <c r="R1934" t="s">
        <v>18428</v>
      </c>
      <c r="S1934" t="s">
        <v>18429</v>
      </c>
      <c r="T1934" t="s">
        <v>18430</v>
      </c>
    </row>
    <row r="1935" spans="1:20" x14ac:dyDescent="0.25">
      <c r="A1935" t="s">
        <v>18431</v>
      </c>
      <c r="B1935" t="s">
        <v>18432</v>
      </c>
      <c r="C1935" t="s">
        <v>18433</v>
      </c>
      <c r="D1935" t="s">
        <v>18391</v>
      </c>
      <c r="E1935" t="s">
        <v>18392</v>
      </c>
      <c r="F1935" t="s">
        <v>123</v>
      </c>
      <c r="G1935" t="s">
        <v>13976</v>
      </c>
      <c r="H1935" t="s">
        <v>18434</v>
      </c>
      <c r="I1935" t="s">
        <v>18435</v>
      </c>
      <c r="J1935" t="s">
        <v>115</v>
      </c>
      <c r="K1935" t="s">
        <v>45</v>
      </c>
      <c r="L1935" t="s">
        <v>31</v>
      </c>
      <c r="M1935" t="s">
        <v>18436</v>
      </c>
      <c r="N1935" t="s">
        <v>12899</v>
      </c>
      <c r="O1935" t="s">
        <v>18437</v>
      </c>
      <c r="P1935" t="s">
        <v>34</v>
      </c>
      <c r="Q1935" t="s">
        <v>22</v>
      </c>
      <c r="R1935" t="s">
        <v>18438</v>
      </c>
      <c r="S1935" t="s">
        <v>18439</v>
      </c>
      <c r="T1935" t="s">
        <v>18440</v>
      </c>
    </row>
    <row r="1936" spans="1:20" x14ac:dyDescent="0.25">
      <c r="A1936" t="s">
        <v>18441</v>
      </c>
      <c r="B1936" t="s">
        <v>18442</v>
      </c>
      <c r="C1936" t="s">
        <v>18443</v>
      </c>
      <c r="D1936" t="s">
        <v>18391</v>
      </c>
      <c r="E1936" t="s">
        <v>18392</v>
      </c>
      <c r="F1936" t="s">
        <v>123</v>
      </c>
      <c r="G1936" t="s">
        <v>1001</v>
      </c>
      <c r="H1936" t="s">
        <v>18444</v>
      </c>
      <c r="I1936" t="s">
        <v>18445</v>
      </c>
      <c r="J1936" t="s">
        <v>115</v>
      </c>
      <c r="K1936" t="s">
        <v>45</v>
      </c>
      <c r="L1936" t="s">
        <v>31</v>
      </c>
      <c r="M1936" t="s">
        <v>18446</v>
      </c>
      <c r="N1936" t="s">
        <v>18447</v>
      </c>
      <c r="O1936" t="s">
        <v>22</v>
      </c>
      <c r="P1936" t="s">
        <v>34</v>
      </c>
      <c r="Q1936" t="s">
        <v>22</v>
      </c>
      <c r="R1936" t="s">
        <v>18448</v>
      </c>
      <c r="S1936" t="s">
        <v>18449</v>
      </c>
      <c r="T1936" t="s">
        <v>18450</v>
      </c>
    </row>
    <row r="1937" spans="1:20" x14ac:dyDescent="0.25">
      <c r="A1937" t="s">
        <v>18451</v>
      </c>
      <c r="B1937" t="s">
        <v>18452</v>
      </c>
      <c r="C1937" t="s">
        <v>22</v>
      </c>
      <c r="D1937" t="s">
        <v>18391</v>
      </c>
      <c r="E1937" t="s">
        <v>18392</v>
      </c>
      <c r="F1937" t="s">
        <v>134</v>
      </c>
      <c r="G1937" t="s">
        <v>2990</v>
      </c>
      <c r="H1937" t="s">
        <v>18453</v>
      </c>
      <c r="I1937" t="s">
        <v>18454</v>
      </c>
      <c r="J1937" t="s">
        <v>115</v>
      </c>
      <c r="K1937" t="s">
        <v>45</v>
      </c>
      <c r="L1937" t="s">
        <v>31</v>
      </c>
      <c r="M1937" t="s">
        <v>18455</v>
      </c>
      <c r="N1937" t="s">
        <v>18456</v>
      </c>
      <c r="O1937" t="s">
        <v>18457</v>
      </c>
      <c r="P1937" t="s">
        <v>34</v>
      </c>
      <c r="Q1937" t="s">
        <v>22</v>
      </c>
      <c r="R1937" t="s">
        <v>18458</v>
      </c>
      <c r="S1937" t="s">
        <v>18459</v>
      </c>
      <c r="T1937" t="s">
        <v>18460</v>
      </c>
    </row>
    <row r="1938" spans="1:20" x14ac:dyDescent="0.25">
      <c r="A1938" t="s">
        <v>18461</v>
      </c>
      <c r="B1938" t="s">
        <v>18462</v>
      </c>
      <c r="C1938" t="s">
        <v>22</v>
      </c>
      <c r="D1938" t="s">
        <v>18391</v>
      </c>
      <c r="E1938" t="s">
        <v>18392</v>
      </c>
      <c r="F1938" t="s">
        <v>134</v>
      </c>
      <c r="G1938" t="s">
        <v>18463</v>
      </c>
      <c r="H1938" t="s">
        <v>18464</v>
      </c>
      <c r="I1938" t="s">
        <v>18465</v>
      </c>
      <c r="J1938" t="s">
        <v>115</v>
      </c>
      <c r="K1938" t="s">
        <v>45</v>
      </c>
      <c r="L1938" t="s">
        <v>31</v>
      </c>
      <c r="M1938" t="s">
        <v>18466</v>
      </c>
      <c r="N1938" t="s">
        <v>18467</v>
      </c>
      <c r="O1938" t="s">
        <v>18406</v>
      </c>
      <c r="P1938" t="s">
        <v>34</v>
      </c>
      <c r="Q1938" t="s">
        <v>22</v>
      </c>
      <c r="R1938" t="s">
        <v>18468</v>
      </c>
      <c r="S1938" t="s">
        <v>18469</v>
      </c>
      <c r="T1938" t="s">
        <v>18470</v>
      </c>
    </row>
    <row r="1939" spans="1:20" x14ac:dyDescent="0.25">
      <c r="A1939" t="s">
        <v>18471</v>
      </c>
      <c r="B1939" t="s">
        <v>18472</v>
      </c>
      <c r="C1939" t="s">
        <v>22</v>
      </c>
      <c r="D1939" t="s">
        <v>18391</v>
      </c>
      <c r="E1939" t="s">
        <v>18392</v>
      </c>
      <c r="F1939" t="s">
        <v>134</v>
      </c>
      <c r="G1939" t="s">
        <v>3237</v>
      </c>
      <c r="H1939" t="s">
        <v>18473</v>
      </c>
      <c r="I1939" t="s">
        <v>18474</v>
      </c>
      <c r="J1939" t="s">
        <v>115</v>
      </c>
      <c r="K1939" t="s">
        <v>45</v>
      </c>
      <c r="L1939" t="s">
        <v>31</v>
      </c>
      <c r="M1939" t="s">
        <v>18475</v>
      </c>
      <c r="N1939" t="s">
        <v>1843</v>
      </c>
      <c r="O1939" t="s">
        <v>18476</v>
      </c>
      <c r="P1939" t="s">
        <v>34</v>
      </c>
      <c r="Q1939" t="s">
        <v>22</v>
      </c>
      <c r="R1939" t="s">
        <v>18477</v>
      </c>
      <c r="S1939" t="s">
        <v>18478</v>
      </c>
      <c r="T1939" t="s">
        <v>18479</v>
      </c>
    </row>
    <row r="1940" spans="1:20" x14ac:dyDescent="0.25">
      <c r="A1940" t="s">
        <v>18480</v>
      </c>
      <c r="B1940" t="s">
        <v>18481</v>
      </c>
      <c r="C1940" t="s">
        <v>22</v>
      </c>
      <c r="D1940" t="s">
        <v>18391</v>
      </c>
      <c r="E1940" t="s">
        <v>18392</v>
      </c>
      <c r="F1940" t="s">
        <v>134</v>
      </c>
      <c r="G1940" t="s">
        <v>2990</v>
      </c>
      <c r="H1940" t="s">
        <v>18482</v>
      </c>
      <c r="I1940" t="s">
        <v>18483</v>
      </c>
      <c r="J1940" t="s">
        <v>115</v>
      </c>
      <c r="K1940" t="s">
        <v>45</v>
      </c>
      <c r="L1940" t="s">
        <v>31</v>
      </c>
      <c r="M1940" t="s">
        <v>18484</v>
      </c>
      <c r="N1940" t="s">
        <v>18485</v>
      </c>
      <c r="O1940" t="s">
        <v>18486</v>
      </c>
      <c r="P1940" t="s">
        <v>31</v>
      </c>
      <c r="Q1940" t="s">
        <v>22</v>
      </c>
      <c r="R1940" t="s">
        <v>18487</v>
      </c>
      <c r="S1940" t="s">
        <v>18488</v>
      </c>
      <c r="T1940" t="s">
        <v>18489</v>
      </c>
    </row>
    <row r="1941" spans="1:20" x14ac:dyDescent="0.25">
      <c r="A1941" t="s">
        <v>18490</v>
      </c>
      <c r="B1941" t="s">
        <v>18491</v>
      </c>
      <c r="C1941" t="s">
        <v>22</v>
      </c>
      <c r="D1941" t="s">
        <v>18391</v>
      </c>
      <c r="E1941" t="s">
        <v>18392</v>
      </c>
      <c r="F1941" t="s">
        <v>134</v>
      </c>
      <c r="G1941" t="s">
        <v>18492</v>
      </c>
      <c r="H1941" t="s">
        <v>18493</v>
      </c>
      <c r="I1941" t="s">
        <v>22</v>
      </c>
      <c r="J1941" t="s">
        <v>115</v>
      </c>
      <c r="K1941" t="s">
        <v>45</v>
      </c>
      <c r="L1941" t="s">
        <v>31</v>
      </c>
      <c r="M1941" t="s">
        <v>18494</v>
      </c>
      <c r="N1941" t="s">
        <v>18495</v>
      </c>
      <c r="O1941" t="s">
        <v>18496</v>
      </c>
      <c r="P1941" t="s">
        <v>34</v>
      </c>
      <c r="Q1941" t="s">
        <v>22</v>
      </c>
      <c r="R1941" t="s">
        <v>18497</v>
      </c>
      <c r="S1941" t="s">
        <v>18498</v>
      </c>
      <c r="T1941" t="s">
        <v>18499</v>
      </c>
    </row>
    <row r="1942" spans="1:20" x14ac:dyDescent="0.25">
      <c r="A1942" t="s">
        <v>18500</v>
      </c>
      <c r="B1942" t="s">
        <v>18501</v>
      </c>
      <c r="C1942" t="s">
        <v>18502</v>
      </c>
      <c r="D1942" t="s">
        <v>18391</v>
      </c>
      <c r="E1942" t="s">
        <v>18392</v>
      </c>
      <c r="F1942" t="s">
        <v>134</v>
      </c>
      <c r="G1942" t="s">
        <v>3031</v>
      </c>
      <c r="H1942" t="s">
        <v>18503</v>
      </c>
      <c r="I1942" t="s">
        <v>18504</v>
      </c>
      <c r="J1942" t="s">
        <v>115</v>
      </c>
      <c r="K1942" t="s">
        <v>45</v>
      </c>
      <c r="L1942" t="s">
        <v>31</v>
      </c>
      <c r="M1942" t="s">
        <v>18505</v>
      </c>
      <c r="N1942" t="s">
        <v>18506</v>
      </c>
      <c r="O1942" t="s">
        <v>18507</v>
      </c>
      <c r="P1942" t="s">
        <v>34</v>
      </c>
      <c r="Q1942" t="s">
        <v>22</v>
      </c>
      <c r="R1942" t="s">
        <v>18508</v>
      </c>
      <c r="S1942" t="s">
        <v>18509</v>
      </c>
      <c r="T1942" t="s">
        <v>18510</v>
      </c>
    </row>
    <row r="1943" spans="1:20" x14ac:dyDescent="0.25">
      <c r="A1943" t="s">
        <v>18511</v>
      </c>
      <c r="B1943" t="s">
        <v>18512</v>
      </c>
      <c r="C1943" t="s">
        <v>22</v>
      </c>
      <c r="D1943" t="s">
        <v>18391</v>
      </c>
      <c r="E1943" t="s">
        <v>18392</v>
      </c>
      <c r="F1943" t="s">
        <v>134</v>
      </c>
      <c r="G1943" t="s">
        <v>1165</v>
      </c>
      <c r="H1943" t="s">
        <v>18513</v>
      </c>
      <c r="I1943" t="s">
        <v>18514</v>
      </c>
      <c r="J1943" t="s">
        <v>115</v>
      </c>
      <c r="K1943" t="s">
        <v>45</v>
      </c>
      <c r="L1943" t="s">
        <v>31</v>
      </c>
      <c r="M1943" t="s">
        <v>18515</v>
      </c>
      <c r="N1943" t="s">
        <v>18516</v>
      </c>
      <c r="O1943" t="s">
        <v>18406</v>
      </c>
      <c r="P1943" t="s">
        <v>34</v>
      </c>
      <c r="Q1943" t="s">
        <v>22</v>
      </c>
      <c r="R1943" t="s">
        <v>18517</v>
      </c>
      <c r="S1943" t="s">
        <v>18518</v>
      </c>
      <c r="T1943" t="s">
        <v>18519</v>
      </c>
    </row>
    <row r="1944" spans="1:20" x14ac:dyDescent="0.25">
      <c r="A1944" t="s">
        <v>18520</v>
      </c>
      <c r="B1944" t="s">
        <v>18521</v>
      </c>
      <c r="C1944" t="s">
        <v>22</v>
      </c>
      <c r="D1944" t="s">
        <v>18391</v>
      </c>
      <c r="E1944" t="s">
        <v>18392</v>
      </c>
      <c r="F1944" t="s">
        <v>134</v>
      </c>
      <c r="G1944" t="s">
        <v>6703</v>
      </c>
      <c r="H1944" t="s">
        <v>18522</v>
      </c>
      <c r="I1944" t="s">
        <v>18523</v>
      </c>
      <c r="J1944" t="s">
        <v>115</v>
      </c>
      <c r="K1944" t="s">
        <v>45</v>
      </c>
      <c r="L1944" t="s">
        <v>31</v>
      </c>
      <c r="M1944" t="s">
        <v>18524</v>
      </c>
      <c r="N1944" t="s">
        <v>18525</v>
      </c>
      <c r="O1944" t="s">
        <v>22</v>
      </c>
      <c r="P1944" t="s">
        <v>34</v>
      </c>
      <c r="Q1944" t="s">
        <v>22</v>
      </c>
      <c r="R1944" t="s">
        <v>18526</v>
      </c>
      <c r="S1944" t="s">
        <v>18527</v>
      </c>
      <c r="T1944" t="s">
        <v>18528</v>
      </c>
    </row>
    <row r="1945" spans="1:20" x14ac:dyDescent="0.25">
      <c r="A1945" t="s">
        <v>18529</v>
      </c>
      <c r="B1945" t="s">
        <v>18530</v>
      </c>
      <c r="C1945" t="s">
        <v>22</v>
      </c>
      <c r="D1945" t="s">
        <v>18391</v>
      </c>
      <c r="E1945" t="s">
        <v>18392</v>
      </c>
      <c r="F1945" t="s">
        <v>630</v>
      </c>
      <c r="G1945" t="s">
        <v>13001</v>
      </c>
      <c r="H1945" t="s">
        <v>18531</v>
      </c>
      <c r="I1945" t="s">
        <v>22</v>
      </c>
      <c r="J1945" t="s">
        <v>115</v>
      </c>
      <c r="K1945" t="s">
        <v>45</v>
      </c>
      <c r="L1945" t="s">
        <v>31</v>
      </c>
      <c r="M1945" t="s">
        <v>18532</v>
      </c>
      <c r="N1945" t="s">
        <v>18533</v>
      </c>
      <c r="O1945" t="s">
        <v>18406</v>
      </c>
      <c r="P1945" t="s">
        <v>34</v>
      </c>
      <c r="Q1945" t="s">
        <v>22</v>
      </c>
      <c r="R1945" t="s">
        <v>18534</v>
      </c>
      <c r="S1945" t="s">
        <v>18535</v>
      </c>
      <c r="T1945" t="s">
        <v>18536</v>
      </c>
    </row>
    <row r="1946" spans="1:20" x14ac:dyDescent="0.25">
      <c r="A1946" t="s">
        <v>18537</v>
      </c>
      <c r="B1946" t="s">
        <v>18538</v>
      </c>
      <c r="C1946" t="s">
        <v>18539</v>
      </c>
      <c r="D1946" t="s">
        <v>18391</v>
      </c>
      <c r="E1946" t="s">
        <v>18392</v>
      </c>
      <c r="F1946" t="s">
        <v>630</v>
      </c>
      <c r="G1946" t="s">
        <v>17317</v>
      </c>
      <c r="H1946" t="s">
        <v>18540</v>
      </c>
      <c r="I1946" t="s">
        <v>18541</v>
      </c>
      <c r="J1946" t="s">
        <v>115</v>
      </c>
      <c r="K1946" t="s">
        <v>45</v>
      </c>
      <c r="L1946" t="s">
        <v>31</v>
      </c>
      <c r="M1946" t="s">
        <v>18542</v>
      </c>
      <c r="N1946" t="s">
        <v>18543</v>
      </c>
      <c r="O1946" t="s">
        <v>18406</v>
      </c>
      <c r="P1946" t="s">
        <v>31</v>
      </c>
      <c r="Q1946" t="s">
        <v>22</v>
      </c>
      <c r="R1946" t="s">
        <v>18544</v>
      </c>
      <c r="S1946" t="s">
        <v>18545</v>
      </c>
      <c r="T1946" t="s">
        <v>18546</v>
      </c>
    </row>
    <row r="1947" spans="1:20" x14ac:dyDescent="0.25">
      <c r="A1947" t="s">
        <v>18547</v>
      </c>
      <c r="B1947" t="s">
        <v>18548</v>
      </c>
      <c r="C1947" t="s">
        <v>22</v>
      </c>
      <c r="D1947" t="s">
        <v>18391</v>
      </c>
      <c r="E1947" t="s">
        <v>18392</v>
      </c>
      <c r="F1947" t="s">
        <v>630</v>
      </c>
      <c r="G1947" t="s">
        <v>1541</v>
      </c>
      <c r="H1947" t="s">
        <v>18549</v>
      </c>
      <c r="I1947" t="s">
        <v>18550</v>
      </c>
      <c r="J1947" t="s">
        <v>115</v>
      </c>
      <c r="K1947" t="s">
        <v>45</v>
      </c>
      <c r="L1947" t="s">
        <v>31</v>
      </c>
      <c r="M1947" t="s">
        <v>18551</v>
      </c>
      <c r="N1947" t="s">
        <v>18552</v>
      </c>
      <c r="O1947" t="s">
        <v>18548</v>
      </c>
      <c r="P1947" t="s">
        <v>34</v>
      </c>
      <c r="Q1947" t="s">
        <v>22</v>
      </c>
      <c r="R1947" t="s">
        <v>18553</v>
      </c>
      <c r="S1947" t="s">
        <v>18554</v>
      </c>
      <c r="T1947" t="s">
        <v>18555</v>
      </c>
    </row>
    <row r="1948" spans="1:20" x14ac:dyDescent="0.25">
      <c r="A1948" t="s">
        <v>18556</v>
      </c>
      <c r="B1948" t="s">
        <v>18557</v>
      </c>
      <c r="C1948" t="s">
        <v>18558</v>
      </c>
      <c r="D1948" t="s">
        <v>18391</v>
      </c>
      <c r="E1948" t="s">
        <v>18392</v>
      </c>
      <c r="F1948" t="s">
        <v>630</v>
      </c>
      <c r="G1948" t="s">
        <v>18559</v>
      </c>
      <c r="H1948" t="s">
        <v>18560</v>
      </c>
      <c r="I1948" t="s">
        <v>18561</v>
      </c>
      <c r="J1948" t="s">
        <v>115</v>
      </c>
      <c r="K1948" t="s">
        <v>45</v>
      </c>
      <c r="L1948" t="s">
        <v>31</v>
      </c>
      <c r="M1948" t="s">
        <v>18562</v>
      </c>
      <c r="N1948" t="s">
        <v>18563</v>
      </c>
      <c r="O1948" t="s">
        <v>22</v>
      </c>
      <c r="P1948" t="s">
        <v>34</v>
      </c>
      <c r="Q1948" t="s">
        <v>22</v>
      </c>
      <c r="R1948" t="s">
        <v>18564</v>
      </c>
      <c r="S1948" t="s">
        <v>18565</v>
      </c>
      <c r="T1948" t="s">
        <v>18566</v>
      </c>
    </row>
    <row r="1949" spans="1:20" x14ac:dyDescent="0.25">
      <c r="A1949" t="s">
        <v>18567</v>
      </c>
      <c r="B1949" t="s">
        <v>18568</v>
      </c>
      <c r="C1949" t="s">
        <v>22</v>
      </c>
      <c r="D1949" t="s">
        <v>18391</v>
      </c>
      <c r="E1949" t="s">
        <v>18392</v>
      </c>
      <c r="F1949" t="s">
        <v>630</v>
      </c>
      <c r="G1949" t="s">
        <v>2034</v>
      </c>
      <c r="H1949" t="s">
        <v>18569</v>
      </c>
      <c r="I1949" t="s">
        <v>18570</v>
      </c>
      <c r="J1949" t="s">
        <v>115</v>
      </c>
      <c r="K1949" t="s">
        <v>45</v>
      </c>
      <c r="L1949" t="s">
        <v>31</v>
      </c>
      <c r="M1949" t="s">
        <v>18571</v>
      </c>
      <c r="N1949" t="s">
        <v>18572</v>
      </c>
      <c r="O1949" t="s">
        <v>18406</v>
      </c>
      <c r="P1949" t="s">
        <v>34</v>
      </c>
      <c r="Q1949" t="s">
        <v>22</v>
      </c>
      <c r="R1949" t="s">
        <v>18573</v>
      </c>
      <c r="S1949" t="s">
        <v>18574</v>
      </c>
      <c r="T1949" t="s">
        <v>18575</v>
      </c>
    </row>
    <row r="1950" spans="1:20" x14ac:dyDescent="0.25">
      <c r="A1950" t="s">
        <v>18576</v>
      </c>
      <c r="B1950" t="s">
        <v>18577</v>
      </c>
      <c r="C1950" t="s">
        <v>22</v>
      </c>
      <c r="D1950" t="s">
        <v>18391</v>
      </c>
      <c r="E1950" t="s">
        <v>18392</v>
      </c>
      <c r="F1950" t="s">
        <v>630</v>
      </c>
      <c r="G1950" t="s">
        <v>1001</v>
      </c>
      <c r="H1950" t="s">
        <v>18578</v>
      </c>
      <c r="I1950" t="s">
        <v>18579</v>
      </c>
      <c r="J1950" t="s">
        <v>115</v>
      </c>
      <c r="K1950" t="s">
        <v>45</v>
      </c>
      <c r="L1950" t="s">
        <v>31</v>
      </c>
      <c r="M1950" t="s">
        <v>18580</v>
      </c>
      <c r="N1950" t="s">
        <v>18581</v>
      </c>
      <c r="O1950" t="s">
        <v>18406</v>
      </c>
      <c r="P1950" t="s">
        <v>34</v>
      </c>
      <c r="Q1950" t="s">
        <v>22</v>
      </c>
      <c r="R1950" t="s">
        <v>18582</v>
      </c>
      <c r="S1950" t="s">
        <v>18583</v>
      </c>
      <c r="T1950" t="s">
        <v>18584</v>
      </c>
    </row>
    <row r="1951" spans="1:20" x14ac:dyDescent="0.25">
      <c r="A1951" t="s">
        <v>18585</v>
      </c>
      <c r="B1951" t="s">
        <v>18586</v>
      </c>
      <c r="C1951" t="s">
        <v>18587</v>
      </c>
      <c r="D1951" t="s">
        <v>18391</v>
      </c>
      <c r="E1951" t="s">
        <v>18392</v>
      </c>
      <c r="F1951" t="s">
        <v>630</v>
      </c>
      <c r="G1951" t="s">
        <v>1165</v>
      </c>
      <c r="H1951" t="s">
        <v>18588</v>
      </c>
      <c r="I1951" t="s">
        <v>22</v>
      </c>
      <c r="J1951" t="s">
        <v>115</v>
      </c>
      <c r="K1951" t="s">
        <v>45</v>
      </c>
      <c r="L1951" t="s">
        <v>31</v>
      </c>
      <c r="M1951" t="s">
        <v>18589</v>
      </c>
      <c r="N1951" t="s">
        <v>18590</v>
      </c>
      <c r="O1951" t="s">
        <v>18486</v>
      </c>
      <c r="P1951" t="s">
        <v>34</v>
      </c>
      <c r="Q1951" t="s">
        <v>22</v>
      </c>
      <c r="R1951" t="s">
        <v>18591</v>
      </c>
      <c r="S1951" t="s">
        <v>18592</v>
      </c>
      <c r="T1951" t="s">
        <v>18593</v>
      </c>
    </row>
    <row r="1952" spans="1:20" x14ac:dyDescent="0.25">
      <c r="A1952" t="s">
        <v>18594</v>
      </c>
      <c r="B1952" t="s">
        <v>18595</v>
      </c>
      <c r="C1952" t="s">
        <v>18596</v>
      </c>
      <c r="D1952" t="s">
        <v>18391</v>
      </c>
      <c r="E1952" t="s">
        <v>18392</v>
      </c>
      <c r="F1952" t="s">
        <v>630</v>
      </c>
      <c r="G1952" t="s">
        <v>2990</v>
      </c>
      <c r="H1952" t="s">
        <v>18597</v>
      </c>
      <c r="I1952" t="s">
        <v>18598</v>
      </c>
      <c r="J1952" t="s">
        <v>115</v>
      </c>
      <c r="K1952" t="s">
        <v>45</v>
      </c>
      <c r="L1952" t="s">
        <v>31</v>
      </c>
      <c r="M1952" t="s">
        <v>18599</v>
      </c>
      <c r="N1952" t="s">
        <v>18600</v>
      </c>
      <c r="O1952" t="s">
        <v>22</v>
      </c>
      <c r="P1952" t="s">
        <v>34</v>
      </c>
      <c r="Q1952" t="s">
        <v>22</v>
      </c>
      <c r="R1952" t="s">
        <v>18601</v>
      </c>
      <c r="S1952" t="s">
        <v>18602</v>
      </c>
      <c r="T1952" t="s">
        <v>18603</v>
      </c>
    </row>
    <row r="1953" spans="1:20" x14ac:dyDescent="0.25">
      <c r="A1953" t="s">
        <v>18604</v>
      </c>
      <c r="B1953" t="s">
        <v>18605</v>
      </c>
      <c r="C1953" t="s">
        <v>22</v>
      </c>
      <c r="D1953" t="s">
        <v>18391</v>
      </c>
      <c r="E1953" t="s">
        <v>18392</v>
      </c>
      <c r="F1953" t="s">
        <v>630</v>
      </c>
      <c r="G1953" t="s">
        <v>9046</v>
      </c>
      <c r="H1953" t="s">
        <v>18606</v>
      </c>
      <c r="I1953" t="s">
        <v>18607</v>
      </c>
      <c r="J1953" t="s">
        <v>115</v>
      </c>
      <c r="K1953" t="s">
        <v>45</v>
      </c>
      <c r="L1953" t="s">
        <v>31</v>
      </c>
      <c r="M1953" t="s">
        <v>18608</v>
      </c>
      <c r="N1953" t="s">
        <v>18609</v>
      </c>
      <c r="O1953" t="s">
        <v>22</v>
      </c>
      <c r="P1953" t="s">
        <v>34</v>
      </c>
      <c r="Q1953" t="s">
        <v>22</v>
      </c>
      <c r="R1953" t="s">
        <v>18610</v>
      </c>
      <c r="S1953" t="s">
        <v>18611</v>
      </c>
      <c r="T1953" t="s">
        <v>18612</v>
      </c>
    </row>
    <row r="1954" spans="1:20" x14ac:dyDescent="0.25">
      <c r="A1954" t="s">
        <v>18613</v>
      </c>
      <c r="B1954" t="s">
        <v>18614</v>
      </c>
      <c r="C1954" t="s">
        <v>22</v>
      </c>
      <c r="D1954" t="s">
        <v>18391</v>
      </c>
      <c r="E1954" t="s">
        <v>18392</v>
      </c>
      <c r="F1954" t="s">
        <v>630</v>
      </c>
      <c r="G1954" t="s">
        <v>1052</v>
      </c>
      <c r="H1954" t="s">
        <v>18615</v>
      </c>
      <c r="I1954" t="s">
        <v>18616</v>
      </c>
      <c r="J1954" t="s">
        <v>115</v>
      </c>
      <c r="K1954" t="s">
        <v>45</v>
      </c>
      <c r="L1954" t="s">
        <v>31</v>
      </c>
      <c r="M1954" t="s">
        <v>18617</v>
      </c>
      <c r="N1954" t="s">
        <v>1747</v>
      </c>
      <c r="O1954" t="s">
        <v>18437</v>
      </c>
      <c r="P1954" t="s">
        <v>34</v>
      </c>
      <c r="Q1954" t="s">
        <v>22</v>
      </c>
      <c r="R1954" t="s">
        <v>18618</v>
      </c>
      <c r="S1954" t="s">
        <v>18619</v>
      </c>
      <c r="T1954" t="s">
        <v>18620</v>
      </c>
    </row>
    <row r="1955" spans="1:20" x14ac:dyDescent="0.25">
      <c r="A1955" t="s">
        <v>18621</v>
      </c>
      <c r="B1955" t="s">
        <v>18622</v>
      </c>
      <c r="C1955" t="s">
        <v>22</v>
      </c>
      <c r="D1955" t="s">
        <v>18391</v>
      </c>
      <c r="E1955" t="s">
        <v>18392</v>
      </c>
      <c r="F1955" t="s">
        <v>630</v>
      </c>
      <c r="G1955" t="s">
        <v>1165</v>
      </c>
      <c r="H1955" t="s">
        <v>18623</v>
      </c>
      <c r="I1955" t="s">
        <v>18624</v>
      </c>
      <c r="J1955" t="s">
        <v>115</v>
      </c>
      <c r="K1955" t="s">
        <v>45</v>
      </c>
      <c r="L1955" t="s">
        <v>31</v>
      </c>
      <c r="M1955" t="s">
        <v>18625</v>
      </c>
      <c r="N1955" t="s">
        <v>18626</v>
      </c>
      <c r="O1955" t="s">
        <v>18476</v>
      </c>
      <c r="P1955" t="s">
        <v>34</v>
      </c>
      <c r="Q1955" t="s">
        <v>22</v>
      </c>
      <c r="R1955" t="s">
        <v>18627</v>
      </c>
      <c r="S1955" t="s">
        <v>18628</v>
      </c>
      <c r="T1955" t="s">
        <v>18629</v>
      </c>
    </row>
    <row r="1956" spans="1:20" x14ac:dyDescent="0.25">
      <c r="A1956" t="s">
        <v>18630</v>
      </c>
      <c r="B1956" t="s">
        <v>18631</v>
      </c>
      <c r="C1956" t="s">
        <v>22</v>
      </c>
      <c r="D1956" t="s">
        <v>18391</v>
      </c>
      <c r="E1956" t="s">
        <v>18392</v>
      </c>
      <c r="F1956" t="s">
        <v>630</v>
      </c>
      <c r="G1956" t="s">
        <v>2990</v>
      </c>
      <c r="H1956" t="s">
        <v>18632</v>
      </c>
      <c r="I1956" t="s">
        <v>18633</v>
      </c>
      <c r="J1956" t="s">
        <v>115</v>
      </c>
      <c r="K1956" t="s">
        <v>45</v>
      </c>
      <c r="L1956" t="s">
        <v>31</v>
      </c>
      <c r="M1956" t="s">
        <v>18634</v>
      </c>
      <c r="N1956" t="s">
        <v>18485</v>
      </c>
      <c r="O1956" t="s">
        <v>18635</v>
      </c>
      <c r="P1956" t="s">
        <v>34</v>
      </c>
      <c r="Q1956" t="s">
        <v>22</v>
      </c>
      <c r="R1956" t="s">
        <v>18636</v>
      </c>
      <c r="S1956" t="s">
        <v>18637</v>
      </c>
      <c r="T1956" t="s">
        <v>18638</v>
      </c>
    </row>
    <row r="1957" spans="1:20" x14ac:dyDescent="0.25">
      <c r="A1957" t="s">
        <v>18639</v>
      </c>
      <c r="B1957" t="s">
        <v>18640</v>
      </c>
      <c r="C1957" t="s">
        <v>18641</v>
      </c>
      <c r="D1957" t="s">
        <v>18391</v>
      </c>
      <c r="E1957" t="s">
        <v>18392</v>
      </c>
      <c r="F1957" t="s">
        <v>630</v>
      </c>
      <c r="G1957" t="s">
        <v>18642</v>
      </c>
      <c r="H1957" t="s">
        <v>18643</v>
      </c>
      <c r="I1957" t="s">
        <v>22</v>
      </c>
      <c r="J1957" t="s">
        <v>115</v>
      </c>
      <c r="K1957" t="s">
        <v>45</v>
      </c>
      <c r="L1957" t="s">
        <v>31</v>
      </c>
      <c r="M1957" t="s">
        <v>18644</v>
      </c>
      <c r="N1957" t="s">
        <v>18645</v>
      </c>
      <c r="O1957" t="s">
        <v>18646</v>
      </c>
      <c r="P1957" t="s">
        <v>34</v>
      </c>
      <c r="Q1957" t="s">
        <v>22</v>
      </c>
      <c r="R1957" t="s">
        <v>18647</v>
      </c>
      <c r="S1957" t="s">
        <v>18648</v>
      </c>
      <c r="T1957" t="s">
        <v>18649</v>
      </c>
    </row>
    <row r="1958" spans="1:20" x14ac:dyDescent="0.25">
      <c r="A1958" t="s">
        <v>18650</v>
      </c>
      <c r="B1958" t="s">
        <v>18651</v>
      </c>
      <c r="C1958" t="s">
        <v>22</v>
      </c>
      <c r="D1958" t="s">
        <v>18391</v>
      </c>
      <c r="E1958" t="s">
        <v>18392</v>
      </c>
      <c r="F1958" t="s">
        <v>630</v>
      </c>
      <c r="G1958" t="s">
        <v>9046</v>
      </c>
      <c r="H1958" t="s">
        <v>18652</v>
      </c>
      <c r="I1958" t="s">
        <v>22</v>
      </c>
      <c r="J1958" t="s">
        <v>115</v>
      </c>
      <c r="K1958" t="s">
        <v>45</v>
      </c>
      <c r="L1958" t="s">
        <v>31</v>
      </c>
      <c r="M1958" t="s">
        <v>18653</v>
      </c>
      <c r="N1958" t="s">
        <v>9049</v>
      </c>
      <c r="O1958" t="s">
        <v>22</v>
      </c>
      <c r="P1958" t="s">
        <v>34</v>
      </c>
      <c r="Q1958" t="s">
        <v>22</v>
      </c>
      <c r="R1958" t="s">
        <v>18654</v>
      </c>
      <c r="S1958" t="s">
        <v>18655</v>
      </c>
      <c r="T1958" t="s">
        <v>18656</v>
      </c>
    </row>
    <row r="1959" spans="1:20" x14ac:dyDescent="0.25">
      <c r="A1959" t="s">
        <v>18657</v>
      </c>
      <c r="B1959" t="s">
        <v>18658</v>
      </c>
      <c r="C1959" t="s">
        <v>18659</v>
      </c>
      <c r="D1959" t="s">
        <v>18391</v>
      </c>
      <c r="E1959" t="s">
        <v>18392</v>
      </c>
      <c r="F1959" t="s">
        <v>528</v>
      </c>
      <c r="G1959" t="s">
        <v>2990</v>
      </c>
      <c r="H1959" t="s">
        <v>18660</v>
      </c>
      <c r="I1959" t="s">
        <v>18661</v>
      </c>
      <c r="J1959" t="s">
        <v>115</v>
      </c>
      <c r="K1959" t="s">
        <v>45</v>
      </c>
      <c r="L1959" t="s">
        <v>31</v>
      </c>
      <c r="M1959" t="s">
        <v>18662</v>
      </c>
      <c r="N1959" t="s">
        <v>18663</v>
      </c>
      <c r="O1959" t="s">
        <v>18476</v>
      </c>
      <c r="P1959" t="s">
        <v>34</v>
      </c>
      <c r="Q1959" t="s">
        <v>22</v>
      </c>
      <c r="R1959" t="s">
        <v>18664</v>
      </c>
      <c r="S1959" t="s">
        <v>18665</v>
      </c>
      <c r="T1959" t="s">
        <v>18666</v>
      </c>
    </row>
    <row r="1960" spans="1:20" x14ac:dyDescent="0.25">
      <c r="A1960" t="s">
        <v>18667</v>
      </c>
      <c r="B1960" t="s">
        <v>18668</v>
      </c>
      <c r="C1960" t="s">
        <v>22</v>
      </c>
      <c r="D1960" t="s">
        <v>18391</v>
      </c>
      <c r="E1960" t="s">
        <v>18392</v>
      </c>
      <c r="F1960" t="s">
        <v>630</v>
      </c>
      <c r="G1960" t="s">
        <v>1930</v>
      </c>
      <c r="H1960" t="s">
        <v>18669</v>
      </c>
      <c r="I1960" t="s">
        <v>18670</v>
      </c>
      <c r="J1960" t="s">
        <v>115</v>
      </c>
      <c r="K1960" t="s">
        <v>45</v>
      </c>
      <c r="L1960" t="s">
        <v>31</v>
      </c>
      <c r="M1960" t="s">
        <v>18671</v>
      </c>
      <c r="N1960" t="s">
        <v>18672</v>
      </c>
      <c r="O1960" t="s">
        <v>18437</v>
      </c>
      <c r="P1960" t="s">
        <v>34</v>
      </c>
      <c r="Q1960" t="s">
        <v>22</v>
      </c>
      <c r="R1960" t="s">
        <v>18673</v>
      </c>
      <c r="S1960" t="s">
        <v>18674</v>
      </c>
      <c r="T1960" t="s">
        <v>18675</v>
      </c>
    </row>
    <row r="1961" spans="1:20" x14ac:dyDescent="0.25">
      <c r="A1961" t="s">
        <v>18676</v>
      </c>
      <c r="B1961" t="s">
        <v>18677</v>
      </c>
      <c r="C1961" t="s">
        <v>18678</v>
      </c>
      <c r="D1961" t="s">
        <v>18391</v>
      </c>
      <c r="E1961" t="s">
        <v>18392</v>
      </c>
      <c r="F1961" t="s">
        <v>528</v>
      </c>
      <c r="G1961" t="s">
        <v>1001</v>
      </c>
      <c r="H1961" t="s">
        <v>18679</v>
      </c>
      <c r="I1961" t="s">
        <v>18680</v>
      </c>
      <c r="J1961" t="s">
        <v>115</v>
      </c>
      <c r="K1961" t="s">
        <v>45</v>
      </c>
      <c r="L1961" t="s">
        <v>31</v>
      </c>
      <c r="M1961" t="s">
        <v>18681</v>
      </c>
      <c r="N1961" t="s">
        <v>18682</v>
      </c>
      <c r="O1961" t="s">
        <v>18683</v>
      </c>
      <c r="P1961" t="s">
        <v>34</v>
      </c>
      <c r="Q1961" t="s">
        <v>22</v>
      </c>
      <c r="R1961" t="s">
        <v>18684</v>
      </c>
      <c r="S1961" t="s">
        <v>18685</v>
      </c>
      <c r="T1961" t="s">
        <v>18686</v>
      </c>
    </row>
    <row r="1962" spans="1:20" x14ac:dyDescent="0.25">
      <c r="A1962" t="s">
        <v>18687</v>
      </c>
      <c r="B1962" t="s">
        <v>18688</v>
      </c>
      <c r="C1962" t="s">
        <v>18689</v>
      </c>
      <c r="D1962" t="s">
        <v>18391</v>
      </c>
      <c r="E1962" t="s">
        <v>18392</v>
      </c>
      <c r="F1962" t="s">
        <v>528</v>
      </c>
      <c r="G1962" t="s">
        <v>9136</v>
      </c>
      <c r="H1962" t="s">
        <v>18690</v>
      </c>
      <c r="I1962" t="s">
        <v>18691</v>
      </c>
      <c r="J1962" t="s">
        <v>115</v>
      </c>
      <c r="K1962" t="s">
        <v>45</v>
      </c>
      <c r="L1962" t="s">
        <v>31</v>
      </c>
      <c r="M1962" t="s">
        <v>18692</v>
      </c>
      <c r="N1962" t="s">
        <v>18693</v>
      </c>
      <c r="O1962" t="s">
        <v>18476</v>
      </c>
      <c r="P1962" t="s">
        <v>31</v>
      </c>
      <c r="Q1962" t="s">
        <v>22</v>
      </c>
      <c r="R1962" t="s">
        <v>18694</v>
      </c>
      <c r="S1962" t="s">
        <v>18695</v>
      </c>
      <c r="T1962" t="s">
        <v>18696</v>
      </c>
    </row>
    <row r="1963" spans="1:20" x14ac:dyDescent="0.25">
      <c r="A1963" t="s">
        <v>18697</v>
      </c>
      <c r="B1963" t="s">
        <v>18698</v>
      </c>
      <c r="C1963" t="s">
        <v>22</v>
      </c>
      <c r="D1963" t="s">
        <v>18391</v>
      </c>
      <c r="E1963" t="s">
        <v>18392</v>
      </c>
      <c r="F1963" t="s">
        <v>528</v>
      </c>
      <c r="G1963" t="s">
        <v>3237</v>
      </c>
      <c r="H1963" t="s">
        <v>18699</v>
      </c>
      <c r="I1963" t="s">
        <v>18700</v>
      </c>
      <c r="J1963" t="s">
        <v>115</v>
      </c>
      <c r="K1963" t="s">
        <v>45</v>
      </c>
      <c r="L1963" t="s">
        <v>31</v>
      </c>
      <c r="M1963" t="s">
        <v>18701</v>
      </c>
      <c r="N1963" t="s">
        <v>1843</v>
      </c>
      <c r="O1963" t="s">
        <v>18702</v>
      </c>
      <c r="P1963" t="s">
        <v>34</v>
      </c>
      <c r="Q1963" t="s">
        <v>22</v>
      </c>
      <c r="R1963" t="s">
        <v>18703</v>
      </c>
      <c r="S1963" t="s">
        <v>18704</v>
      </c>
      <c r="T1963" t="s">
        <v>18705</v>
      </c>
    </row>
    <row r="1964" spans="1:20" x14ac:dyDescent="0.25">
      <c r="A1964" t="s">
        <v>18706</v>
      </c>
      <c r="B1964" t="s">
        <v>18707</v>
      </c>
      <c r="C1964" t="s">
        <v>18708</v>
      </c>
      <c r="D1964" t="s">
        <v>18391</v>
      </c>
      <c r="E1964" t="s">
        <v>18392</v>
      </c>
      <c r="F1964" t="s">
        <v>562</v>
      </c>
      <c r="G1964" t="s">
        <v>18709</v>
      </c>
      <c r="H1964" t="s">
        <v>18710</v>
      </c>
      <c r="I1964" t="s">
        <v>18711</v>
      </c>
      <c r="J1964" t="s">
        <v>115</v>
      </c>
      <c r="K1964" t="s">
        <v>45</v>
      </c>
      <c r="L1964" t="s">
        <v>31</v>
      </c>
      <c r="M1964" t="s">
        <v>18712</v>
      </c>
      <c r="N1964" t="s">
        <v>18713</v>
      </c>
      <c r="O1964" t="s">
        <v>18714</v>
      </c>
      <c r="P1964" t="s">
        <v>34</v>
      </c>
      <c r="Q1964" t="s">
        <v>22</v>
      </c>
      <c r="R1964" t="s">
        <v>18715</v>
      </c>
      <c r="S1964" t="s">
        <v>18716</v>
      </c>
      <c r="T1964" t="s">
        <v>18717</v>
      </c>
    </row>
    <row r="1965" spans="1:20" x14ac:dyDescent="0.25">
      <c r="A1965" t="s">
        <v>18718</v>
      </c>
      <c r="B1965" t="s">
        <v>18719</v>
      </c>
      <c r="C1965" t="s">
        <v>22</v>
      </c>
      <c r="D1965" t="s">
        <v>18391</v>
      </c>
      <c r="E1965" t="s">
        <v>18392</v>
      </c>
      <c r="F1965" t="s">
        <v>528</v>
      </c>
      <c r="G1965" t="s">
        <v>13729</v>
      </c>
      <c r="H1965" t="s">
        <v>18720</v>
      </c>
      <c r="I1965" t="s">
        <v>18721</v>
      </c>
      <c r="J1965" t="s">
        <v>115</v>
      </c>
      <c r="K1965" t="s">
        <v>45</v>
      </c>
      <c r="L1965" t="s">
        <v>31</v>
      </c>
      <c r="M1965" t="s">
        <v>18722</v>
      </c>
      <c r="N1965" t="s">
        <v>18723</v>
      </c>
      <c r="O1965" t="s">
        <v>18646</v>
      </c>
      <c r="P1965" t="s">
        <v>34</v>
      </c>
      <c r="Q1965" t="s">
        <v>22</v>
      </c>
      <c r="R1965" t="s">
        <v>18724</v>
      </c>
      <c r="S1965" t="s">
        <v>18725</v>
      </c>
      <c r="T1965" t="s">
        <v>18726</v>
      </c>
    </row>
    <row r="1966" spans="1:20" x14ac:dyDescent="0.25">
      <c r="A1966" t="s">
        <v>18727</v>
      </c>
      <c r="B1966" t="s">
        <v>18728</v>
      </c>
      <c r="C1966" t="s">
        <v>18729</v>
      </c>
      <c r="D1966" t="s">
        <v>18391</v>
      </c>
      <c r="E1966" t="s">
        <v>18392</v>
      </c>
      <c r="F1966" t="s">
        <v>528</v>
      </c>
      <c r="G1966" t="s">
        <v>678</v>
      </c>
      <c r="H1966" t="s">
        <v>18730</v>
      </c>
      <c r="I1966" t="s">
        <v>18731</v>
      </c>
      <c r="J1966" t="s">
        <v>115</v>
      </c>
      <c r="K1966" t="s">
        <v>45</v>
      </c>
      <c r="L1966" t="s">
        <v>31</v>
      </c>
      <c r="M1966" t="s">
        <v>18475</v>
      </c>
      <c r="N1966" t="s">
        <v>18732</v>
      </c>
      <c r="O1966" t="s">
        <v>18427</v>
      </c>
      <c r="P1966" t="s">
        <v>34</v>
      </c>
      <c r="Q1966" t="s">
        <v>22</v>
      </c>
      <c r="R1966" t="s">
        <v>18733</v>
      </c>
      <c r="S1966" t="s">
        <v>18734</v>
      </c>
      <c r="T1966" t="s">
        <v>18735</v>
      </c>
    </row>
    <row r="1967" spans="1:20" x14ac:dyDescent="0.25">
      <c r="A1967" t="s">
        <v>18736</v>
      </c>
      <c r="B1967" t="s">
        <v>18737</v>
      </c>
      <c r="C1967" t="s">
        <v>22</v>
      </c>
      <c r="D1967" t="s">
        <v>18738</v>
      </c>
      <c r="E1967" t="s">
        <v>18739</v>
      </c>
      <c r="F1967" t="s">
        <v>691</v>
      </c>
      <c r="G1967" t="s">
        <v>2112</v>
      </c>
      <c r="H1967" t="s">
        <v>18740</v>
      </c>
      <c r="I1967" t="s">
        <v>18741</v>
      </c>
      <c r="J1967" t="s">
        <v>29</v>
      </c>
      <c r="K1967" t="s">
        <v>45</v>
      </c>
      <c r="L1967" t="s">
        <v>31</v>
      </c>
      <c r="M1967" t="s">
        <v>18742</v>
      </c>
      <c r="N1967" t="s">
        <v>18743</v>
      </c>
      <c r="O1967" t="s">
        <v>18744</v>
      </c>
      <c r="P1967" t="s">
        <v>34</v>
      </c>
      <c r="Q1967" t="s">
        <v>22</v>
      </c>
      <c r="R1967" t="s">
        <v>18745</v>
      </c>
      <c r="S1967" t="s">
        <v>18746</v>
      </c>
      <c r="T1967" t="s">
        <v>18747</v>
      </c>
    </row>
    <row r="1968" spans="1:20" x14ac:dyDescent="0.25">
      <c r="A1968" t="s">
        <v>18748</v>
      </c>
      <c r="B1968" t="s">
        <v>18749</v>
      </c>
      <c r="C1968" t="s">
        <v>18750</v>
      </c>
      <c r="D1968" t="s">
        <v>18738</v>
      </c>
      <c r="E1968" t="s">
        <v>18739</v>
      </c>
      <c r="F1968" t="s">
        <v>55</v>
      </c>
      <c r="G1968" t="s">
        <v>2112</v>
      </c>
      <c r="H1968" t="s">
        <v>18751</v>
      </c>
      <c r="I1968" t="s">
        <v>18752</v>
      </c>
      <c r="J1968" t="s">
        <v>18753</v>
      </c>
      <c r="K1968" t="s">
        <v>45</v>
      </c>
      <c r="L1968" t="s">
        <v>31</v>
      </c>
      <c r="M1968" t="s">
        <v>18754</v>
      </c>
      <c r="N1968" t="s">
        <v>18755</v>
      </c>
      <c r="O1968" t="s">
        <v>18756</v>
      </c>
      <c r="P1968" t="s">
        <v>34</v>
      </c>
      <c r="Q1968" t="s">
        <v>22</v>
      </c>
      <c r="R1968" t="s">
        <v>18757</v>
      </c>
      <c r="S1968" t="s">
        <v>18758</v>
      </c>
      <c r="T1968" t="s">
        <v>18759</v>
      </c>
    </row>
    <row r="1969" spans="1:20" x14ac:dyDescent="0.25">
      <c r="A1969" t="s">
        <v>18760</v>
      </c>
      <c r="B1969" t="s">
        <v>18761</v>
      </c>
      <c r="C1969" t="s">
        <v>22</v>
      </c>
      <c r="D1969" t="s">
        <v>18762</v>
      </c>
      <c r="E1969" t="s">
        <v>18763</v>
      </c>
      <c r="F1969" t="s">
        <v>691</v>
      </c>
      <c r="G1969" t="s">
        <v>14076</v>
      </c>
      <c r="H1969" t="s">
        <v>18764</v>
      </c>
      <c r="I1969" t="s">
        <v>18765</v>
      </c>
      <c r="J1969" t="s">
        <v>29</v>
      </c>
      <c r="K1969" t="s">
        <v>308</v>
      </c>
      <c r="L1969" t="s">
        <v>31</v>
      </c>
      <c r="M1969" t="s">
        <v>18766</v>
      </c>
      <c r="N1969" t="s">
        <v>18767</v>
      </c>
      <c r="O1969" t="s">
        <v>22</v>
      </c>
      <c r="P1969" t="s">
        <v>31</v>
      </c>
      <c r="Q1969" t="s">
        <v>22</v>
      </c>
      <c r="R1969" t="s">
        <v>22</v>
      </c>
      <c r="S1969" t="s">
        <v>18768</v>
      </c>
      <c r="T1969" t="s">
        <v>18769</v>
      </c>
    </row>
    <row r="1970" spans="1:20" x14ac:dyDescent="0.25">
      <c r="A1970" t="s">
        <v>18770</v>
      </c>
      <c r="B1970" t="s">
        <v>18771</v>
      </c>
      <c r="C1970" t="s">
        <v>18772</v>
      </c>
      <c r="D1970" t="s">
        <v>18762</v>
      </c>
      <c r="E1970" t="s">
        <v>18773</v>
      </c>
      <c r="F1970" t="s">
        <v>55</v>
      </c>
      <c r="G1970" t="s">
        <v>18774</v>
      </c>
      <c r="H1970" t="s">
        <v>18775</v>
      </c>
      <c r="I1970" t="s">
        <v>18776</v>
      </c>
      <c r="J1970" t="s">
        <v>29</v>
      </c>
      <c r="K1970" t="s">
        <v>308</v>
      </c>
      <c r="L1970" t="s">
        <v>31</v>
      </c>
      <c r="M1970" t="s">
        <v>18777</v>
      </c>
      <c r="N1970" t="s">
        <v>18778</v>
      </c>
      <c r="O1970" t="s">
        <v>18779</v>
      </c>
      <c r="P1970" t="s">
        <v>34</v>
      </c>
      <c r="Q1970" t="s">
        <v>22</v>
      </c>
      <c r="R1970" t="s">
        <v>18780</v>
      </c>
      <c r="S1970" t="s">
        <v>18781</v>
      </c>
      <c r="T1970" t="s">
        <v>18782</v>
      </c>
    </row>
    <row r="1971" spans="1:20" x14ac:dyDescent="0.25">
      <c r="A1971" t="s">
        <v>18783</v>
      </c>
      <c r="B1971" t="s">
        <v>18784</v>
      </c>
      <c r="C1971" t="s">
        <v>18785</v>
      </c>
      <c r="D1971" t="s">
        <v>18762</v>
      </c>
      <c r="E1971" t="s">
        <v>18773</v>
      </c>
      <c r="F1971" t="s">
        <v>55</v>
      </c>
      <c r="G1971" t="s">
        <v>18774</v>
      </c>
      <c r="H1971" t="s">
        <v>18786</v>
      </c>
      <c r="I1971" t="s">
        <v>18787</v>
      </c>
      <c r="J1971" t="s">
        <v>29</v>
      </c>
      <c r="K1971" t="s">
        <v>308</v>
      </c>
      <c r="L1971" t="s">
        <v>31</v>
      </c>
      <c r="M1971" t="s">
        <v>18777</v>
      </c>
      <c r="N1971" t="s">
        <v>18788</v>
      </c>
      <c r="O1971" t="s">
        <v>18779</v>
      </c>
      <c r="P1971" t="s">
        <v>34</v>
      </c>
      <c r="Q1971" t="s">
        <v>22</v>
      </c>
      <c r="R1971" t="s">
        <v>18789</v>
      </c>
      <c r="S1971" t="s">
        <v>18790</v>
      </c>
      <c r="T1971" t="s">
        <v>18791</v>
      </c>
    </row>
    <row r="1972" spans="1:20" x14ac:dyDescent="0.25">
      <c r="A1972" t="s">
        <v>18792</v>
      </c>
      <c r="B1972" t="s">
        <v>18793</v>
      </c>
      <c r="C1972" t="s">
        <v>18794</v>
      </c>
      <c r="D1972" t="s">
        <v>18762</v>
      </c>
      <c r="E1972" t="s">
        <v>18773</v>
      </c>
      <c r="F1972" t="s">
        <v>55</v>
      </c>
      <c r="G1972" t="s">
        <v>18795</v>
      </c>
      <c r="H1972" t="s">
        <v>18796</v>
      </c>
      <c r="I1972" t="s">
        <v>18797</v>
      </c>
      <c r="J1972" t="s">
        <v>29</v>
      </c>
      <c r="K1972" t="s">
        <v>308</v>
      </c>
      <c r="L1972" t="s">
        <v>31</v>
      </c>
      <c r="M1972" t="s">
        <v>18777</v>
      </c>
      <c r="N1972" t="s">
        <v>18798</v>
      </c>
      <c r="O1972" t="s">
        <v>18779</v>
      </c>
      <c r="P1972" t="s">
        <v>34</v>
      </c>
      <c r="Q1972" t="s">
        <v>22</v>
      </c>
      <c r="R1972" t="s">
        <v>18799</v>
      </c>
      <c r="S1972" t="s">
        <v>18800</v>
      </c>
      <c r="T1972" t="s">
        <v>18801</v>
      </c>
    </row>
    <row r="1973" spans="1:20" x14ac:dyDescent="0.25">
      <c r="A1973" t="s">
        <v>18802</v>
      </c>
      <c r="B1973" t="s">
        <v>18803</v>
      </c>
      <c r="C1973" t="s">
        <v>18804</v>
      </c>
      <c r="D1973" t="s">
        <v>18762</v>
      </c>
      <c r="E1973" t="s">
        <v>18773</v>
      </c>
      <c r="F1973" t="s">
        <v>55</v>
      </c>
      <c r="G1973" t="s">
        <v>18774</v>
      </c>
      <c r="H1973" t="s">
        <v>18805</v>
      </c>
      <c r="I1973" t="s">
        <v>18776</v>
      </c>
      <c r="J1973" t="s">
        <v>29</v>
      </c>
      <c r="K1973" t="s">
        <v>308</v>
      </c>
      <c r="L1973" t="s">
        <v>31</v>
      </c>
      <c r="M1973" t="s">
        <v>18777</v>
      </c>
      <c r="N1973" t="s">
        <v>18778</v>
      </c>
      <c r="O1973" t="s">
        <v>18779</v>
      </c>
      <c r="P1973" t="s">
        <v>34</v>
      </c>
      <c r="Q1973" t="s">
        <v>22</v>
      </c>
      <c r="R1973" t="s">
        <v>18806</v>
      </c>
      <c r="S1973" t="s">
        <v>18807</v>
      </c>
      <c r="T1973" t="s">
        <v>18808</v>
      </c>
    </row>
    <row r="1974" spans="1:20" x14ac:dyDescent="0.25">
      <c r="A1974" t="s">
        <v>18809</v>
      </c>
      <c r="B1974" t="s">
        <v>18810</v>
      </c>
      <c r="C1974" t="s">
        <v>18811</v>
      </c>
      <c r="D1974" t="s">
        <v>18762</v>
      </c>
      <c r="E1974" t="s">
        <v>18773</v>
      </c>
      <c r="F1974" t="s">
        <v>55</v>
      </c>
      <c r="G1974" t="s">
        <v>18774</v>
      </c>
      <c r="H1974" t="s">
        <v>18812</v>
      </c>
      <c r="I1974" t="s">
        <v>18813</v>
      </c>
      <c r="J1974" t="s">
        <v>29</v>
      </c>
      <c r="K1974" t="s">
        <v>308</v>
      </c>
      <c r="L1974" t="s">
        <v>31</v>
      </c>
      <c r="M1974" t="s">
        <v>18777</v>
      </c>
      <c r="N1974" t="s">
        <v>18778</v>
      </c>
      <c r="O1974" t="s">
        <v>18779</v>
      </c>
      <c r="P1974" t="s">
        <v>34</v>
      </c>
      <c r="Q1974" t="s">
        <v>22</v>
      </c>
      <c r="R1974" t="s">
        <v>18814</v>
      </c>
      <c r="S1974" t="s">
        <v>18815</v>
      </c>
      <c r="T1974" t="s">
        <v>18816</v>
      </c>
    </row>
    <row r="1975" spans="1:20" x14ac:dyDescent="0.25">
      <c r="A1975" t="s">
        <v>18817</v>
      </c>
      <c r="B1975" t="s">
        <v>18818</v>
      </c>
      <c r="C1975" t="s">
        <v>18819</v>
      </c>
      <c r="D1975" t="s">
        <v>18762</v>
      </c>
      <c r="E1975" t="s">
        <v>18820</v>
      </c>
      <c r="F1975" t="s">
        <v>691</v>
      </c>
      <c r="G1975" t="s">
        <v>18821</v>
      </c>
      <c r="H1975" t="s">
        <v>18822</v>
      </c>
      <c r="I1975" t="s">
        <v>18823</v>
      </c>
      <c r="J1975" t="s">
        <v>29</v>
      </c>
      <c r="K1975" t="s">
        <v>308</v>
      </c>
      <c r="L1975" t="s">
        <v>31</v>
      </c>
      <c r="M1975" t="s">
        <v>18824</v>
      </c>
      <c r="N1975" t="s">
        <v>18825</v>
      </c>
      <c r="O1975" t="s">
        <v>22</v>
      </c>
      <c r="P1975" t="s">
        <v>34</v>
      </c>
      <c r="Q1975" t="s">
        <v>22</v>
      </c>
      <c r="R1975" t="s">
        <v>18826</v>
      </c>
      <c r="S1975" t="s">
        <v>18827</v>
      </c>
      <c r="T1975" t="s">
        <v>18828</v>
      </c>
    </row>
    <row r="1976" spans="1:20" x14ac:dyDescent="0.25">
      <c r="A1976" t="s">
        <v>18829</v>
      </c>
      <c r="B1976" t="s">
        <v>18830</v>
      </c>
      <c r="C1976" t="s">
        <v>22</v>
      </c>
      <c r="D1976" t="s">
        <v>18762</v>
      </c>
      <c r="E1976" t="s">
        <v>18831</v>
      </c>
      <c r="F1976" t="s">
        <v>79</v>
      </c>
      <c r="G1976" t="s">
        <v>18832</v>
      </c>
      <c r="H1976" t="s">
        <v>18833</v>
      </c>
      <c r="I1976" t="s">
        <v>18834</v>
      </c>
      <c r="J1976" t="s">
        <v>29</v>
      </c>
      <c r="K1976" t="s">
        <v>30</v>
      </c>
      <c r="L1976" t="s">
        <v>31</v>
      </c>
      <c r="M1976" t="s">
        <v>18835</v>
      </c>
      <c r="N1976" t="s">
        <v>18836</v>
      </c>
      <c r="O1976" t="s">
        <v>18837</v>
      </c>
      <c r="P1976" t="s">
        <v>34</v>
      </c>
      <c r="Q1976" t="s">
        <v>22</v>
      </c>
      <c r="R1976" t="s">
        <v>18838</v>
      </c>
      <c r="S1976" t="s">
        <v>18839</v>
      </c>
      <c r="T1976" t="s">
        <v>18840</v>
      </c>
    </row>
    <row r="1977" spans="1:20" x14ac:dyDescent="0.25">
      <c r="A1977" t="s">
        <v>18841</v>
      </c>
      <c r="B1977" t="s">
        <v>18842</v>
      </c>
      <c r="C1977" t="s">
        <v>22</v>
      </c>
      <c r="D1977" t="s">
        <v>18762</v>
      </c>
      <c r="E1977" t="s">
        <v>18843</v>
      </c>
      <c r="F1977" t="s">
        <v>691</v>
      </c>
      <c r="G1977" t="s">
        <v>18844</v>
      </c>
      <c r="H1977" t="s">
        <v>18845</v>
      </c>
      <c r="I1977" t="s">
        <v>18846</v>
      </c>
      <c r="J1977" t="s">
        <v>29</v>
      </c>
      <c r="K1977" t="s">
        <v>308</v>
      </c>
      <c r="L1977" t="s">
        <v>31</v>
      </c>
      <c r="M1977" t="s">
        <v>18847</v>
      </c>
      <c r="N1977" t="s">
        <v>18848</v>
      </c>
      <c r="O1977" t="s">
        <v>22</v>
      </c>
      <c r="P1977" t="s">
        <v>34</v>
      </c>
      <c r="Q1977" t="s">
        <v>22</v>
      </c>
      <c r="R1977" t="s">
        <v>22</v>
      </c>
      <c r="S1977" t="s">
        <v>18849</v>
      </c>
      <c r="T1977" t="s">
        <v>18850</v>
      </c>
    </row>
    <row r="1978" spans="1:20" x14ac:dyDescent="0.25">
      <c r="A1978" t="s">
        <v>18851</v>
      </c>
      <c r="B1978" t="s">
        <v>18852</v>
      </c>
      <c r="C1978" t="s">
        <v>18853</v>
      </c>
      <c r="D1978" t="s">
        <v>18762</v>
      </c>
      <c r="E1978" t="s">
        <v>18843</v>
      </c>
      <c r="F1978" t="s">
        <v>25</v>
      </c>
      <c r="G1978" t="s">
        <v>18854</v>
      </c>
      <c r="H1978" t="s">
        <v>18855</v>
      </c>
      <c r="I1978" t="s">
        <v>18856</v>
      </c>
      <c r="J1978" t="s">
        <v>29</v>
      </c>
      <c r="K1978" t="s">
        <v>30</v>
      </c>
      <c r="L1978" t="s">
        <v>31</v>
      </c>
      <c r="M1978" t="s">
        <v>18857</v>
      </c>
      <c r="N1978" t="s">
        <v>18858</v>
      </c>
      <c r="O1978" t="s">
        <v>22</v>
      </c>
      <c r="P1978" t="s">
        <v>34</v>
      </c>
      <c r="Q1978" t="s">
        <v>22</v>
      </c>
      <c r="R1978" t="s">
        <v>18859</v>
      </c>
      <c r="S1978" t="s">
        <v>18860</v>
      </c>
      <c r="T1978" t="s">
        <v>18861</v>
      </c>
    </row>
    <row r="1979" spans="1:20" x14ac:dyDescent="0.25">
      <c r="A1979" t="s">
        <v>18862</v>
      </c>
      <c r="B1979" t="s">
        <v>18863</v>
      </c>
      <c r="C1979" t="s">
        <v>18864</v>
      </c>
      <c r="D1979" t="s">
        <v>18762</v>
      </c>
      <c r="E1979" t="s">
        <v>18865</v>
      </c>
      <c r="F1979" t="s">
        <v>158</v>
      </c>
      <c r="G1979" t="s">
        <v>18832</v>
      </c>
      <c r="H1979" t="s">
        <v>18866</v>
      </c>
      <c r="I1979" t="s">
        <v>18867</v>
      </c>
      <c r="J1979" t="s">
        <v>29</v>
      </c>
      <c r="K1979" t="s">
        <v>308</v>
      </c>
      <c r="L1979" t="s">
        <v>31</v>
      </c>
      <c r="M1979" t="s">
        <v>18868</v>
      </c>
      <c r="N1979" t="s">
        <v>18869</v>
      </c>
      <c r="O1979" t="s">
        <v>22</v>
      </c>
      <c r="P1979" t="s">
        <v>34</v>
      </c>
      <c r="Q1979" t="s">
        <v>22</v>
      </c>
      <c r="R1979" t="s">
        <v>18870</v>
      </c>
      <c r="S1979" t="s">
        <v>18871</v>
      </c>
      <c r="T1979" t="s">
        <v>18872</v>
      </c>
    </row>
    <row r="1980" spans="1:20" x14ac:dyDescent="0.25">
      <c r="A1980" t="s">
        <v>18873</v>
      </c>
      <c r="B1980" t="s">
        <v>18874</v>
      </c>
      <c r="C1980" t="s">
        <v>18875</v>
      </c>
      <c r="D1980" t="s">
        <v>18762</v>
      </c>
      <c r="E1980" t="s">
        <v>18865</v>
      </c>
      <c r="F1980" t="s">
        <v>158</v>
      </c>
      <c r="G1980" t="s">
        <v>18832</v>
      </c>
      <c r="H1980" t="s">
        <v>18866</v>
      </c>
      <c r="I1980" t="s">
        <v>18867</v>
      </c>
      <c r="J1980" t="s">
        <v>29</v>
      </c>
      <c r="K1980" t="s">
        <v>308</v>
      </c>
      <c r="L1980" t="s">
        <v>31</v>
      </c>
      <c r="M1980" t="s">
        <v>18868</v>
      </c>
      <c r="N1980" t="s">
        <v>18869</v>
      </c>
      <c r="O1980" t="s">
        <v>22</v>
      </c>
      <c r="P1980" t="s">
        <v>34</v>
      </c>
      <c r="Q1980" t="s">
        <v>22</v>
      </c>
      <c r="R1980" t="s">
        <v>18876</v>
      </c>
      <c r="S1980" t="s">
        <v>18877</v>
      </c>
      <c r="T1980" t="s">
        <v>18878</v>
      </c>
    </row>
    <row r="1981" spans="1:20" x14ac:dyDescent="0.25">
      <c r="A1981" t="s">
        <v>18879</v>
      </c>
      <c r="B1981" t="s">
        <v>18880</v>
      </c>
      <c r="C1981" t="s">
        <v>18881</v>
      </c>
      <c r="D1981" t="s">
        <v>18762</v>
      </c>
      <c r="E1981" t="s">
        <v>18865</v>
      </c>
      <c r="F1981" t="s">
        <v>55</v>
      </c>
      <c r="G1981" t="s">
        <v>18882</v>
      </c>
      <c r="H1981" t="s">
        <v>18883</v>
      </c>
      <c r="I1981" t="s">
        <v>18884</v>
      </c>
      <c r="J1981" t="s">
        <v>29</v>
      </c>
      <c r="K1981" t="s">
        <v>308</v>
      </c>
      <c r="L1981" t="s">
        <v>31</v>
      </c>
      <c r="M1981" t="s">
        <v>18868</v>
      </c>
      <c r="N1981" t="s">
        <v>18885</v>
      </c>
      <c r="O1981" t="s">
        <v>22</v>
      </c>
      <c r="P1981" t="s">
        <v>34</v>
      </c>
      <c r="Q1981" t="s">
        <v>22</v>
      </c>
      <c r="R1981" t="s">
        <v>18886</v>
      </c>
      <c r="S1981" t="s">
        <v>18887</v>
      </c>
      <c r="T1981" t="s">
        <v>18888</v>
      </c>
    </row>
    <row r="1982" spans="1:20" x14ac:dyDescent="0.25">
      <c r="A1982" t="s">
        <v>18889</v>
      </c>
      <c r="B1982" t="s">
        <v>18890</v>
      </c>
      <c r="C1982" t="s">
        <v>22</v>
      </c>
      <c r="D1982" t="s">
        <v>18762</v>
      </c>
      <c r="E1982" t="s">
        <v>18865</v>
      </c>
      <c r="F1982" t="s">
        <v>691</v>
      </c>
      <c r="G1982" t="s">
        <v>18882</v>
      </c>
      <c r="H1982" t="s">
        <v>18891</v>
      </c>
      <c r="I1982" t="s">
        <v>18892</v>
      </c>
      <c r="J1982" t="s">
        <v>29</v>
      </c>
      <c r="K1982" t="s">
        <v>308</v>
      </c>
      <c r="L1982" t="s">
        <v>31</v>
      </c>
      <c r="M1982" t="s">
        <v>18868</v>
      </c>
      <c r="N1982" t="s">
        <v>18893</v>
      </c>
      <c r="O1982" t="s">
        <v>22</v>
      </c>
      <c r="P1982" t="s">
        <v>34</v>
      </c>
      <c r="Q1982" t="s">
        <v>22</v>
      </c>
      <c r="R1982" t="s">
        <v>18894</v>
      </c>
      <c r="S1982" t="s">
        <v>18895</v>
      </c>
      <c r="T1982" t="s">
        <v>18896</v>
      </c>
    </row>
    <row r="1983" spans="1:20" x14ac:dyDescent="0.25">
      <c r="A1983" t="s">
        <v>18897</v>
      </c>
      <c r="B1983" t="s">
        <v>18898</v>
      </c>
      <c r="C1983" t="s">
        <v>18899</v>
      </c>
      <c r="D1983" t="s">
        <v>18762</v>
      </c>
      <c r="E1983" t="s">
        <v>18865</v>
      </c>
      <c r="F1983" t="s">
        <v>158</v>
      </c>
      <c r="G1983" t="s">
        <v>18900</v>
      </c>
      <c r="H1983" t="s">
        <v>18901</v>
      </c>
      <c r="I1983" t="s">
        <v>18867</v>
      </c>
      <c r="J1983" t="s">
        <v>29</v>
      </c>
      <c r="K1983" t="s">
        <v>308</v>
      </c>
      <c r="L1983" t="s">
        <v>31</v>
      </c>
      <c r="M1983" t="s">
        <v>18868</v>
      </c>
      <c r="N1983" t="s">
        <v>18902</v>
      </c>
      <c r="O1983" t="s">
        <v>22</v>
      </c>
      <c r="P1983" t="s">
        <v>34</v>
      </c>
      <c r="Q1983" t="s">
        <v>22</v>
      </c>
      <c r="R1983" t="s">
        <v>18903</v>
      </c>
      <c r="S1983" t="s">
        <v>18904</v>
      </c>
      <c r="T1983" t="s">
        <v>18905</v>
      </c>
    </row>
    <row r="1984" spans="1:20" x14ac:dyDescent="0.25">
      <c r="A1984" t="s">
        <v>18906</v>
      </c>
      <c r="B1984" t="s">
        <v>18907</v>
      </c>
      <c r="C1984" t="s">
        <v>18908</v>
      </c>
      <c r="D1984" t="s">
        <v>18762</v>
      </c>
      <c r="E1984" t="s">
        <v>18865</v>
      </c>
      <c r="F1984" t="s">
        <v>691</v>
      </c>
      <c r="G1984" t="s">
        <v>18832</v>
      </c>
      <c r="H1984" t="s">
        <v>18909</v>
      </c>
      <c r="I1984" t="s">
        <v>18910</v>
      </c>
      <c r="J1984" t="s">
        <v>29</v>
      </c>
      <c r="K1984" t="s">
        <v>308</v>
      </c>
      <c r="L1984" t="s">
        <v>31</v>
      </c>
      <c r="M1984" t="s">
        <v>18868</v>
      </c>
      <c r="N1984" t="s">
        <v>18911</v>
      </c>
      <c r="O1984" t="s">
        <v>22</v>
      </c>
      <c r="P1984" t="s">
        <v>34</v>
      </c>
      <c r="Q1984" t="s">
        <v>22</v>
      </c>
      <c r="R1984" t="s">
        <v>18912</v>
      </c>
      <c r="S1984" t="s">
        <v>18913</v>
      </c>
      <c r="T1984" t="s">
        <v>18914</v>
      </c>
    </row>
    <row r="1985" spans="1:20" x14ac:dyDescent="0.25">
      <c r="A1985" t="s">
        <v>18915</v>
      </c>
      <c r="B1985" t="s">
        <v>18916</v>
      </c>
      <c r="C1985" t="s">
        <v>18917</v>
      </c>
      <c r="D1985" t="s">
        <v>18762</v>
      </c>
      <c r="E1985" t="s">
        <v>18865</v>
      </c>
      <c r="F1985" t="s">
        <v>691</v>
      </c>
      <c r="G1985" t="s">
        <v>18832</v>
      </c>
      <c r="H1985" t="s">
        <v>18918</v>
      </c>
      <c r="I1985" t="s">
        <v>22</v>
      </c>
      <c r="J1985" t="s">
        <v>29</v>
      </c>
      <c r="K1985" t="s">
        <v>308</v>
      </c>
      <c r="L1985" t="s">
        <v>31</v>
      </c>
      <c r="M1985" t="s">
        <v>18868</v>
      </c>
      <c r="N1985" t="s">
        <v>18911</v>
      </c>
      <c r="O1985" t="s">
        <v>22</v>
      </c>
      <c r="P1985" t="s">
        <v>34</v>
      </c>
      <c r="Q1985" t="s">
        <v>22</v>
      </c>
      <c r="R1985" t="s">
        <v>18919</v>
      </c>
      <c r="S1985" t="s">
        <v>18920</v>
      </c>
      <c r="T1985" t="s">
        <v>18921</v>
      </c>
    </row>
    <row r="1986" spans="1:20" ht="14.25" customHeight="1" x14ac:dyDescent="0.25">
      <c r="A1986" t="s">
        <v>18922</v>
      </c>
      <c r="B1986" t="s">
        <v>18923</v>
      </c>
      <c r="C1986" t="s">
        <v>18924</v>
      </c>
      <c r="D1986" t="s">
        <v>18762</v>
      </c>
      <c r="E1986" t="s">
        <v>18925</v>
      </c>
      <c r="F1986" t="s">
        <v>158</v>
      </c>
      <c r="G1986" t="s">
        <v>204</v>
      </c>
      <c r="H1986" t="s">
        <v>18926</v>
      </c>
      <c r="I1986" t="s">
        <v>18927</v>
      </c>
      <c r="J1986" t="s">
        <v>29</v>
      </c>
      <c r="K1986" t="s">
        <v>308</v>
      </c>
      <c r="L1986" t="s">
        <v>31</v>
      </c>
      <c r="M1986" t="s">
        <v>18928</v>
      </c>
      <c r="N1986" t="s">
        <v>18929</v>
      </c>
      <c r="O1986" t="s">
        <v>22</v>
      </c>
      <c r="P1986" t="s">
        <v>34</v>
      </c>
      <c r="Q1986" t="s">
        <v>22</v>
      </c>
      <c r="R1986" t="s">
        <v>22</v>
      </c>
      <c r="S1986" t="s">
        <v>18930</v>
      </c>
      <c r="T1986" t="s">
        <v>18931</v>
      </c>
    </row>
    <row r="1987" spans="1:20" x14ac:dyDescent="0.25">
      <c r="A1987" t="s">
        <v>18932</v>
      </c>
      <c r="B1987" t="s">
        <v>18933</v>
      </c>
      <c r="C1987" t="s">
        <v>22</v>
      </c>
      <c r="D1987" t="s">
        <v>18934</v>
      </c>
      <c r="E1987" t="s">
        <v>18935</v>
      </c>
      <c r="F1987" t="s">
        <v>2779</v>
      </c>
      <c r="G1987" t="s">
        <v>18936</v>
      </c>
      <c r="H1987" t="s">
        <v>18937</v>
      </c>
      <c r="I1987" t="s">
        <v>18938</v>
      </c>
      <c r="J1987" t="s">
        <v>29</v>
      </c>
      <c r="K1987" t="s">
        <v>308</v>
      </c>
      <c r="L1987" t="s">
        <v>31</v>
      </c>
      <c r="M1987" t="s">
        <v>18939</v>
      </c>
      <c r="N1987" t="s">
        <v>18940</v>
      </c>
      <c r="O1987" t="s">
        <v>18941</v>
      </c>
      <c r="P1987" t="s">
        <v>34</v>
      </c>
      <c r="Q1987" t="s">
        <v>22</v>
      </c>
      <c r="R1987" t="s">
        <v>22</v>
      </c>
      <c r="S1987" t="s">
        <v>18942</v>
      </c>
      <c r="T1987" t="s">
        <v>18943</v>
      </c>
    </row>
    <row r="1988" spans="1:20" x14ac:dyDescent="0.25">
      <c r="A1988" t="s">
        <v>18944</v>
      </c>
      <c r="B1988" t="s">
        <v>18945</v>
      </c>
      <c r="C1988" t="s">
        <v>18946</v>
      </c>
      <c r="D1988" t="s">
        <v>18947</v>
      </c>
      <c r="E1988" t="s">
        <v>18948</v>
      </c>
      <c r="F1988" t="s">
        <v>691</v>
      </c>
      <c r="G1988" t="s">
        <v>18949</v>
      </c>
      <c r="H1988" t="s">
        <v>18950</v>
      </c>
      <c r="I1988" t="s">
        <v>18951</v>
      </c>
      <c r="J1988" t="s">
        <v>29</v>
      </c>
      <c r="K1988" t="s">
        <v>308</v>
      </c>
      <c r="L1988" t="s">
        <v>31</v>
      </c>
      <c r="M1988" t="s">
        <v>18952</v>
      </c>
      <c r="N1988" t="s">
        <v>18953</v>
      </c>
      <c r="O1988" t="s">
        <v>22</v>
      </c>
      <c r="P1988" t="s">
        <v>34</v>
      </c>
      <c r="Q1988" t="s">
        <v>22</v>
      </c>
      <c r="R1988" t="s">
        <v>18954</v>
      </c>
      <c r="S1988" t="s">
        <v>18955</v>
      </c>
      <c r="T1988" t="s">
        <v>18956</v>
      </c>
    </row>
    <row r="1989" spans="1:20" x14ac:dyDescent="0.25">
      <c r="A1989" t="s">
        <v>18957</v>
      </c>
      <c r="B1989" t="s">
        <v>18958</v>
      </c>
      <c r="C1989" t="s">
        <v>18959</v>
      </c>
      <c r="D1989" t="s">
        <v>18960</v>
      </c>
      <c r="E1989" t="s">
        <v>18961</v>
      </c>
      <c r="F1989" t="s">
        <v>55</v>
      </c>
      <c r="G1989" t="s">
        <v>18962</v>
      </c>
      <c r="H1989" t="s">
        <v>18963</v>
      </c>
      <c r="I1989" t="s">
        <v>18964</v>
      </c>
      <c r="J1989" t="s">
        <v>29</v>
      </c>
      <c r="K1989" t="s">
        <v>308</v>
      </c>
      <c r="L1989" t="s">
        <v>31</v>
      </c>
      <c r="M1989" t="s">
        <v>18965</v>
      </c>
      <c r="N1989" t="s">
        <v>18966</v>
      </c>
      <c r="O1989" t="s">
        <v>18958</v>
      </c>
      <c r="P1989" t="s">
        <v>34</v>
      </c>
      <c r="Q1989" t="s">
        <v>22</v>
      </c>
      <c r="R1989" t="s">
        <v>22</v>
      </c>
      <c r="S1989" t="s">
        <v>18967</v>
      </c>
      <c r="T1989" t="s">
        <v>18968</v>
      </c>
    </row>
    <row r="1990" spans="1:20" x14ac:dyDescent="0.25">
      <c r="A1990" t="s">
        <v>18969</v>
      </c>
      <c r="B1990" t="s">
        <v>18970</v>
      </c>
      <c r="C1990" t="s">
        <v>18971</v>
      </c>
      <c r="D1990" t="s">
        <v>18960</v>
      </c>
      <c r="E1990" t="s">
        <v>18972</v>
      </c>
      <c r="F1990" t="s">
        <v>92</v>
      </c>
      <c r="G1990" t="s">
        <v>18973</v>
      </c>
      <c r="H1990" t="s">
        <v>18974</v>
      </c>
      <c r="I1990" t="s">
        <v>18975</v>
      </c>
      <c r="J1990" t="s">
        <v>29</v>
      </c>
      <c r="K1990" t="s">
        <v>45</v>
      </c>
      <c r="L1990" t="s">
        <v>31</v>
      </c>
      <c r="M1990" t="s">
        <v>18976</v>
      </c>
      <c r="N1990" t="s">
        <v>18977</v>
      </c>
      <c r="O1990" t="s">
        <v>22</v>
      </c>
      <c r="P1990" t="s">
        <v>34</v>
      </c>
      <c r="Q1990" t="s">
        <v>22</v>
      </c>
      <c r="R1990" t="s">
        <v>22</v>
      </c>
      <c r="S1990" t="s">
        <v>18978</v>
      </c>
      <c r="T1990" t="s">
        <v>18979</v>
      </c>
    </row>
    <row r="1991" spans="1:20" x14ac:dyDescent="0.25">
      <c r="A1991" t="s">
        <v>18980</v>
      </c>
      <c r="B1991" t="s">
        <v>18981</v>
      </c>
      <c r="C1991" t="s">
        <v>18982</v>
      </c>
      <c r="D1991" t="s">
        <v>18960</v>
      </c>
      <c r="E1991" t="s">
        <v>14688</v>
      </c>
      <c r="F1991" t="s">
        <v>562</v>
      </c>
      <c r="G1991" t="s">
        <v>18983</v>
      </c>
      <c r="H1991" t="s">
        <v>18984</v>
      </c>
      <c r="I1991" t="s">
        <v>18985</v>
      </c>
      <c r="J1991" t="s">
        <v>29</v>
      </c>
      <c r="K1991" t="s">
        <v>45</v>
      </c>
      <c r="L1991" t="s">
        <v>31</v>
      </c>
      <c r="M1991" t="s">
        <v>18986</v>
      </c>
      <c r="N1991" t="s">
        <v>18987</v>
      </c>
      <c r="O1991" t="s">
        <v>18988</v>
      </c>
      <c r="P1991" t="s">
        <v>34</v>
      </c>
      <c r="Q1991" t="s">
        <v>22</v>
      </c>
      <c r="R1991" t="s">
        <v>18989</v>
      </c>
      <c r="S1991" t="s">
        <v>18990</v>
      </c>
      <c r="T1991" t="s">
        <v>18991</v>
      </c>
    </row>
    <row r="1992" spans="1:20" x14ac:dyDescent="0.25">
      <c r="A1992" t="s">
        <v>18992</v>
      </c>
      <c r="B1992" t="s">
        <v>18993</v>
      </c>
      <c r="C1992" t="s">
        <v>18994</v>
      </c>
      <c r="D1992" t="s">
        <v>18960</v>
      </c>
      <c r="E1992" t="s">
        <v>14688</v>
      </c>
      <c r="F1992" t="s">
        <v>274</v>
      </c>
      <c r="G1992" t="s">
        <v>18995</v>
      </c>
      <c r="H1992" t="s">
        <v>18996</v>
      </c>
      <c r="I1992" t="s">
        <v>18997</v>
      </c>
      <c r="J1992" t="s">
        <v>29</v>
      </c>
      <c r="K1992" t="s">
        <v>30</v>
      </c>
      <c r="L1992" t="s">
        <v>31</v>
      </c>
      <c r="M1992" t="s">
        <v>18998</v>
      </c>
      <c r="N1992" t="s">
        <v>18999</v>
      </c>
      <c r="O1992" t="s">
        <v>22</v>
      </c>
      <c r="P1992" t="s">
        <v>34</v>
      </c>
      <c r="Q1992" t="s">
        <v>34</v>
      </c>
      <c r="R1992" t="s">
        <v>19000</v>
      </c>
      <c r="S1992" t="s">
        <v>19001</v>
      </c>
      <c r="T1992" t="s">
        <v>19002</v>
      </c>
    </row>
    <row r="1993" spans="1:20" x14ac:dyDescent="0.25">
      <c r="A1993" t="s">
        <v>19003</v>
      </c>
      <c r="B1993" t="s">
        <v>19004</v>
      </c>
      <c r="C1993" t="s">
        <v>22</v>
      </c>
      <c r="D1993" t="s">
        <v>18960</v>
      </c>
      <c r="E1993" t="s">
        <v>15903</v>
      </c>
      <c r="F1993" t="s">
        <v>92</v>
      </c>
      <c r="G1993" t="s">
        <v>19005</v>
      </c>
      <c r="H1993" t="s">
        <v>19006</v>
      </c>
      <c r="I1993" t="s">
        <v>19007</v>
      </c>
      <c r="J1993" t="s">
        <v>29</v>
      </c>
      <c r="K1993" t="s">
        <v>45</v>
      </c>
      <c r="L1993" t="s">
        <v>31</v>
      </c>
      <c r="M1993" t="s">
        <v>19008</v>
      </c>
      <c r="N1993" t="s">
        <v>15988</v>
      </c>
      <c r="O1993" t="s">
        <v>22</v>
      </c>
      <c r="P1993" t="s">
        <v>34</v>
      </c>
      <c r="Q1993" t="s">
        <v>22</v>
      </c>
      <c r="R1993" t="s">
        <v>19009</v>
      </c>
      <c r="S1993" t="s">
        <v>19010</v>
      </c>
      <c r="T1993" t="s">
        <v>19011</v>
      </c>
    </row>
    <row r="1994" spans="1:20" x14ac:dyDescent="0.25">
      <c r="A1994" t="s">
        <v>19012</v>
      </c>
      <c r="B1994" t="s">
        <v>15974</v>
      </c>
      <c r="C1994" t="s">
        <v>19013</v>
      </c>
      <c r="D1994" t="s">
        <v>18960</v>
      </c>
      <c r="E1994" t="s">
        <v>15903</v>
      </c>
      <c r="F1994" t="s">
        <v>630</v>
      </c>
      <c r="G1994" t="s">
        <v>19014</v>
      </c>
      <c r="H1994" t="s">
        <v>19015</v>
      </c>
      <c r="I1994" t="s">
        <v>19016</v>
      </c>
      <c r="J1994" t="s">
        <v>29</v>
      </c>
      <c r="K1994" t="s">
        <v>45</v>
      </c>
      <c r="L1994" t="s">
        <v>31</v>
      </c>
      <c r="M1994" t="s">
        <v>19017</v>
      </c>
      <c r="N1994" t="s">
        <v>15978</v>
      </c>
      <c r="O1994" t="s">
        <v>15974</v>
      </c>
      <c r="P1994" t="s">
        <v>34</v>
      </c>
      <c r="Q1994" t="s">
        <v>22</v>
      </c>
      <c r="R1994" t="s">
        <v>19018</v>
      </c>
      <c r="S1994" t="s">
        <v>19019</v>
      </c>
      <c r="T1994" t="s">
        <v>19020</v>
      </c>
    </row>
    <row r="1995" spans="1:20" x14ac:dyDescent="0.25">
      <c r="A1995" t="s">
        <v>19021</v>
      </c>
      <c r="B1995" t="s">
        <v>19022</v>
      </c>
      <c r="C1995" t="s">
        <v>22</v>
      </c>
      <c r="D1995" t="s">
        <v>18960</v>
      </c>
      <c r="E1995" t="s">
        <v>15903</v>
      </c>
      <c r="F1995" t="s">
        <v>2123</v>
      </c>
      <c r="G1995" t="s">
        <v>1413</v>
      </c>
      <c r="H1995" t="s">
        <v>19023</v>
      </c>
      <c r="I1995" t="s">
        <v>19024</v>
      </c>
      <c r="J1995" t="s">
        <v>29</v>
      </c>
      <c r="K1995" t="s">
        <v>45</v>
      </c>
      <c r="L1995" t="s">
        <v>31</v>
      </c>
      <c r="M1995" t="s">
        <v>19025</v>
      </c>
      <c r="N1995" t="s">
        <v>16098</v>
      </c>
      <c r="O1995" t="s">
        <v>15969</v>
      </c>
      <c r="P1995" t="s">
        <v>34</v>
      </c>
      <c r="Q1995" t="s">
        <v>22</v>
      </c>
      <c r="R1995" t="s">
        <v>19026</v>
      </c>
      <c r="S1995" t="s">
        <v>19027</v>
      </c>
      <c r="T1995" t="s">
        <v>19028</v>
      </c>
    </row>
    <row r="1996" spans="1:20" x14ac:dyDescent="0.25">
      <c r="A1996" t="s">
        <v>19029</v>
      </c>
      <c r="B1996" t="s">
        <v>19030</v>
      </c>
      <c r="C1996" t="s">
        <v>22</v>
      </c>
      <c r="D1996" t="s">
        <v>18960</v>
      </c>
      <c r="E1996" t="s">
        <v>15903</v>
      </c>
      <c r="F1996" t="s">
        <v>761</v>
      </c>
      <c r="G1996" t="s">
        <v>2148</v>
      </c>
      <c r="H1996" t="s">
        <v>19031</v>
      </c>
      <c r="I1996" t="s">
        <v>19032</v>
      </c>
      <c r="J1996" t="s">
        <v>29</v>
      </c>
      <c r="K1996" t="s">
        <v>45</v>
      </c>
      <c r="L1996" t="s">
        <v>31</v>
      </c>
      <c r="M1996" t="s">
        <v>19033</v>
      </c>
      <c r="N1996" t="s">
        <v>19034</v>
      </c>
      <c r="O1996" t="s">
        <v>16310</v>
      </c>
      <c r="P1996" t="s">
        <v>34</v>
      </c>
      <c r="Q1996" t="s">
        <v>22</v>
      </c>
      <c r="R1996" t="s">
        <v>19035</v>
      </c>
      <c r="S1996" t="s">
        <v>19036</v>
      </c>
      <c r="T1996" t="s">
        <v>19037</v>
      </c>
    </row>
    <row r="1997" spans="1:20" x14ac:dyDescent="0.25">
      <c r="A1997" t="s">
        <v>19038</v>
      </c>
      <c r="B1997" t="s">
        <v>19039</v>
      </c>
      <c r="C1997" t="s">
        <v>22</v>
      </c>
      <c r="D1997" t="s">
        <v>18960</v>
      </c>
      <c r="E1997" t="s">
        <v>15903</v>
      </c>
      <c r="F1997" t="s">
        <v>786</v>
      </c>
      <c r="G1997" t="s">
        <v>8806</v>
      </c>
      <c r="H1997" t="s">
        <v>19040</v>
      </c>
      <c r="I1997" t="s">
        <v>19041</v>
      </c>
      <c r="J1997" t="s">
        <v>29</v>
      </c>
      <c r="K1997" t="s">
        <v>45</v>
      </c>
      <c r="L1997" t="s">
        <v>31</v>
      </c>
      <c r="M1997" t="s">
        <v>19042</v>
      </c>
      <c r="N1997" t="s">
        <v>19043</v>
      </c>
      <c r="O1997" t="s">
        <v>19044</v>
      </c>
      <c r="P1997" t="s">
        <v>34</v>
      </c>
      <c r="Q1997" t="s">
        <v>22</v>
      </c>
      <c r="R1997" t="s">
        <v>19045</v>
      </c>
      <c r="S1997" t="s">
        <v>19046</v>
      </c>
      <c r="T1997" t="s">
        <v>19047</v>
      </c>
    </row>
    <row r="1998" spans="1:20" x14ac:dyDescent="0.25">
      <c r="A1998" t="s">
        <v>19048</v>
      </c>
      <c r="B1998" t="s">
        <v>19049</v>
      </c>
      <c r="C1998" t="s">
        <v>19050</v>
      </c>
      <c r="D1998" t="s">
        <v>18960</v>
      </c>
      <c r="E1998" t="s">
        <v>15903</v>
      </c>
      <c r="F1998" t="s">
        <v>2123</v>
      </c>
      <c r="G1998" t="s">
        <v>2378</v>
      </c>
      <c r="H1998" t="s">
        <v>19051</v>
      </c>
      <c r="I1998" t="s">
        <v>19052</v>
      </c>
      <c r="J1998" t="s">
        <v>29</v>
      </c>
      <c r="K1998" t="s">
        <v>45</v>
      </c>
      <c r="L1998" t="s">
        <v>31</v>
      </c>
      <c r="M1998" t="s">
        <v>19053</v>
      </c>
      <c r="N1998" t="s">
        <v>19054</v>
      </c>
      <c r="O1998" t="s">
        <v>19049</v>
      </c>
      <c r="P1998" t="s">
        <v>34</v>
      </c>
      <c r="Q1998" t="s">
        <v>22</v>
      </c>
      <c r="R1998" t="s">
        <v>19055</v>
      </c>
      <c r="S1998" t="s">
        <v>19056</v>
      </c>
      <c r="T1998" t="s">
        <v>19057</v>
      </c>
    </row>
    <row r="1999" spans="1:20" x14ac:dyDescent="0.25">
      <c r="A1999" t="s">
        <v>19058</v>
      </c>
      <c r="B1999" t="s">
        <v>19059</v>
      </c>
      <c r="C1999" t="s">
        <v>22</v>
      </c>
      <c r="D1999" t="s">
        <v>18960</v>
      </c>
      <c r="E1999" t="s">
        <v>15903</v>
      </c>
      <c r="F1999" t="s">
        <v>2666</v>
      </c>
      <c r="G1999" t="s">
        <v>12137</v>
      </c>
      <c r="H1999" t="s">
        <v>19060</v>
      </c>
      <c r="I1999" t="s">
        <v>19061</v>
      </c>
      <c r="J1999" t="s">
        <v>29</v>
      </c>
      <c r="K1999" t="s">
        <v>45</v>
      </c>
      <c r="L1999" t="s">
        <v>31</v>
      </c>
      <c r="M1999" t="s">
        <v>19062</v>
      </c>
      <c r="N1999" t="s">
        <v>19063</v>
      </c>
      <c r="O1999" t="s">
        <v>19044</v>
      </c>
      <c r="P1999" t="s">
        <v>34</v>
      </c>
      <c r="Q1999" t="s">
        <v>22</v>
      </c>
      <c r="R1999" t="s">
        <v>19064</v>
      </c>
      <c r="S1999" t="s">
        <v>19065</v>
      </c>
      <c r="T1999" t="s">
        <v>19066</v>
      </c>
    </row>
    <row r="2000" spans="1:20" x14ac:dyDescent="0.25">
      <c r="A2000" t="s">
        <v>19067</v>
      </c>
      <c r="B2000" t="s">
        <v>19068</v>
      </c>
      <c r="C2000" t="s">
        <v>22</v>
      </c>
      <c r="D2000" t="s">
        <v>18960</v>
      </c>
      <c r="E2000" t="s">
        <v>15903</v>
      </c>
      <c r="F2000" t="s">
        <v>2666</v>
      </c>
      <c r="G2000" t="s">
        <v>8806</v>
      </c>
      <c r="H2000" t="s">
        <v>19069</v>
      </c>
      <c r="I2000" t="s">
        <v>19070</v>
      </c>
      <c r="J2000" t="s">
        <v>29</v>
      </c>
      <c r="K2000" t="s">
        <v>45</v>
      </c>
      <c r="L2000" t="s">
        <v>31</v>
      </c>
      <c r="M2000" t="s">
        <v>19042</v>
      </c>
      <c r="N2000" t="s">
        <v>19071</v>
      </c>
      <c r="O2000" t="s">
        <v>19044</v>
      </c>
      <c r="P2000" t="s">
        <v>34</v>
      </c>
      <c r="Q2000" t="s">
        <v>22</v>
      </c>
      <c r="R2000" t="s">
        <v>19072</v>
      </c>
      <c r="S2000" t="s">
        <v>19073</v>
      </c>
      <c r="T2000" t="s">
        <v>19074</v>
      </c>
    </row>
    <row r="2001" spans="1:20" x14ac:dyDescent="0.25">
      <c r="A2001" t="s">
        <v>19075</v>
      </c>
      <c r="B2001" t="s">
        <v>19076</v>
      </c>
      <c r="C2001" t="s">
        <v>19077</v>
      </c>
      <c r="D2001" t="s">
        <v>18960</v>
      </c>
      <c r="E2001" t="s">
        <v>15903</v>
      </c>
      <c r="F2001" t="s">
        <v>1081</v>
      </c>
      <c r="G2001" t="s">
        <v>19078</v>
      </c>
      <c r="H2001" t="s">
        <v>19079</v>
      </c>
      <c r="I2001" t="s">
        <v>19080</v>
      </c>
      <c r="J2001" t="s">
        <v>29</v>
      </c>
      <c r="K2001" t="s">
        <v>45</v>
      </c>
      <c r="L2001" t="s">
        <v>31</v>
      </c>
      <c r="M2001" t="s">
        <v>19081</v>
      </c>
      <c r="N2001" t="s">
        <v>19082</v>
      </c>
      <c r="O2001" t="s">
        <v>22</v>
      </c>
      <c r="P2001" t="s">
        <v>34</v>
      </c>
      <c r="Q2001" t="s">
        <v>22</v>
      </c>
      <c r="R2001" t="s">
        <v>19083</v>
      </c>
      <c r="S2001" t="s">
        <v>19084</v>
      </c>
      <c r="T2001" t="s">
        <v>19085</v>
      </c>
    </row>
    <row r="2002" spans="1:20" x14ac:dyDescent="0.25">
      <c r="A2002" t="s">
        <v>19086</v>
      </c>
      <c r="B2002" t="s">
        <v>19087</v>
      </c>
      <c r="C2002" t="s">
        <v>15341</v>
      </c>
      <c r="D2002" t="s">
        <v>18960</v>
      </c>
      <c r="E2002" t="s">
        <v>15903</v>
      </c>
      <c r="F2002" t="s">
        <v>1081</v>
      </c>
      <c r="G2002" t="s">
        <v>16115</v>
      </c>
      <c r="H2002" t="s">
        <v>19088</v>
      </c>
      <c r="I2002" t="s">
        <v>19089</v>
      </c>
      <c r="J2002" t="s">
        <v>29</v>
      </c>
      <c r="K2002" t="s">
        <v>45</v>
      </c>
      <c r="L2002" t="s">
        <v>31</v>
      </c>
      <c r="M2002" t="s">
        <v>19090</v>
      </c>
      <c r="N2002" t="s">
        <v>19091</v>
      </c>
      <c r="O2002" t="s">
        <v>19092</v>
      </c>
      <c r="P2002" t="s">
        <v>34</v>
      </c>
      <c r="Q2002" t="s">
        <v>22</v>
      </c>
      <c r="R2002" t="s">
        <v>19093</v>
      </c>
      <c r="S2002" t="s">
        <v>19094</v>
      </c>
      <c r="T2002" t="s">
        <v>19095</v>
      </c>
    </row>
    <row r="2003" spans="1:20" x14ac:dyDescent="0.25">
      <c r="A2003" t="s">
        <v>19096</v>
      </c>
      <c r="B2003" t="s">
        <v>19097</v>
      </c>
      <c r="C2003" t="s">
        <v>19098</v>
      </c>
      <c r="D2003" t="s">
        <v>18960</v>
      </c>
      <c r="E2003" t="s">
        <v>15903</v>
      </c>
      <c r="F2003" t="s">
        <v>1081</v>
      </c>
      <c r="G2003" t="s">
        <v>16214</v>
      </c>
      <c r="H2003" t="s">
        <v>19099</v>
      </c>
      <c r="I2003" t="s">
        <v>19100</v>
      </c>
      <c r="J2003" t="s">
        <v>29</v>
      </c>
      <c r="K2003" t="s">
        <v>45</v>
      </c>
      <c r="L2003" t="s">
        <v>31</v>
      </c>
      <c r="M2003" t="s">
        <v>19101</v>
      </c>
      <c r="N2003" t="s">
        <v>19102</v>
      </c>
      <c r="O2003" t="s">
        <v>19103</v>
      </c>
      <c r="P2003" t="s">
        <v>34</v>
      </c>
      <c r="Q2003" t="s">
        <v>22</v>
      </c>
      <c r="R2003" t="s">
        <v>19104</v>
      </c>
      <c r="S2003" t="s">
        <v>19105</v>
      </c>
      <c r="T2003" t="s">
        <v>19106</v>
      </c>
    </row>
    <row r="2004" spans="1:20" x14ac:dyDescent="0.25">
      <c r="A2004" t="s">
        <v>19107</v>
      </c>
      <c r="B2004" t="s">
        <v>19108</v>
      </c>
      <c r="C2004" t="s">
        <v>19050</v>
      </c>
      <c r="D2004" t="s">
        <v>18960</v>
      </c>
      <c r="E2004" t="s">
        <v>15903</v>
      </c>
      <c r="F2004" t="s">
        <v>3676</v>
      </c>
      <c r="G2004" t="s">
        <v>16214</v>
      </c>
      <c r="H2004" t="s">
        <v>19109</v>
      </c>
      <c r="I2004" t="s">
        <v>19110</v>
      </c>
      <c r="J2004" t="s">
        <v>29</v>
      </c>
      <c r="K2004" t="s">
        <v>45</v>
      </c>
      <c r="L2004" t="s">
        <v>31</v>
      </c>
      <c r="M2004" t="s">
        <v>19111</v>
      </c>
      <c r="N2004" t="s">
        <v>16341</v>
      </c>
      <c r="O2004" t="s">
        <v>16140</v>
      </c>
      <c r="P2004" t="s">
        <v>34</v>
      </c>
      <c r="Q2004" t="s">
        <v>22</v>
      </c>
      <c r="R2004" t="s">
        <v>19112</v>
      </c>
      <c r="S2004" t="s">
        <v>19113</v>
      </c>
      <c r="T2004" t="s">
        <v>19114</v>
      </c>
    </row>
    <row r="2005" spans="1:20" x14ac:dyDescent="0.25">
      <c r="A2005" t="s">
        <v>19115</v>
      </c>
      <c r="B2005" t="s">
        <v>19116</v>
      </c>
      <c r="C2005" t="s">
        <v>19117</v>
      </c>
      <c r="D2005" t="s">
        <v>18960</v>
      </c>
      <c r="E2005" t="s">
        <v>15903</v>
      </c>
      <c r="F2005" t="s">
        <v>3655</v>
      </c>
      <c r="G2005" t="s">
        <v>16165</v>
      </c>
      <c r="H2005" t="s">
        <v>19118</v>
      </c>
      <c r="I2005" t="s">
        <v>16288</v>
      </c>
      <c r="J2005" t="s">
        <v>29</v>
      </c>
      <c r="K2005" t="s">
        <v>45</v>
      </c>
      <c r="L2005" t="s">
        <v>31</v>
      </c>
      <c r="M2005" t="s">
        <v>19119</v>
      </c>
      <c r="N2005" t="s">
        <v>19120</v>
      </c>
      <c r="O2005" t="s">
        <v>19116</v>
      </c>
      <c r="P2005" t="s">
        <v>34</v>
      </c>
      <c r="Q2005" t="s">
        <v>22</v>
      </c>
      <c r="R2005" t="s">
        <v>19121</v>
      </c>
      <c r="S2005" t="s">
        <v>19122</v>
      </c>
      <c r="T2005" t="s">
        <v>19123</v>
      </c>
    </row>
    <row r="2006" spans="1:20" x14ac:dyDescent="0.25">
      <c r="A2006" t="s">
        <v>19124</v>
      </c>
      <c r="B2006" t="s">
        <v>19049</v>
      </c>
      <c r="C2006" t="s">
        <v>19125</v>
      </c>
      <c r="D2006" t="s">
        <v>18960</v>
      </c>
      <c r="E2006" t="s">
        <v>15903</v>
      </c>
      <c r="F2006" t="s">
        <v>3529</v>
      </c>
      <c r="G2006" t="s">
        <v>2378</v>
      </c>
      <c r="H2006" t="s">
        <v>19126</v>
      </c>
      <c r="I2006" t="s">
        <v>19127</v>
      </c>
      <c r="J2006" t="s">
        <v>29</v>
      </c>
      <c r="K2006" t="s">
        <v>45</v>
      </c>
      <c r="L2006" t="s">
        <v>31</v>
      </c>
      <c r="M2006" t="s">
        <v>19128</v>
      </c>
      <c r="N2006" t="s">
        <v>19129</v>
      </c>
      <c r="O2006" t="s">
        <v>19049</v>
      </c>
      <c r="P2006" t="s">
        <v>34</v>
      </c>
      <c r="Q2006" t="s">
        <v>22</v>
      </c>
      <c r="R2006" t="s">
        <v>19130</v>
      </c>
      <c r="S2006" t="s">
        <v>19131</v>
      </c>
      <c r="T2006" t="s">
        <v>19132</v>
      </c>
    </row>
    <row r="2007" spans="1:20" x14ac:dyDescent="0.25">
      <c r="A2007" t="s">
        <v>19133</v>
      </c>
      <c r="B2007" t="s">
        <v>19049</v>
      </c>
      <c r="C2007" t="s">
        <v>19134</v>
      </c>
      <c r="D2007" t="s">
        <v>18960</v>
      </c>
      <c r="E2007" t="s">
        <v>15903</v>
      </c>
      <c r="F2007" t="s">
        <v>3594</v>
      </c>
      <c r="G2007" t="s">
        <v>2378</v>
      </c>
      <c r="H2007" t="s">
        <v>19135</v>
      </c>
      <c r="I2007" t="s">
        <v>19052</v>
      </c>
      <c r="J2007" t="s">
        <v>29</v>
      </c>
      <c r="K2007" t="s">
        <v>45</v>
      </c>
      <c r="L2007" t="s">
        <v>31</v>
      </c>
      <c r="M2007" t="s">
        <v>19136</v>
      </c>
      <c r="N2007" t="s">
        <v>19129</v>
      </c>
      <c r="O2007" t="s">
        <v>19049</v>
      </c>
      <c r="P2007" t="s">
        <v>34</v>
      </c>
      <c r="Q2007" t="s">
        <v>22</v>
      </c>
      <c r="R2007" t="s">
        <v>19137</v>
      </c>
      <c r="S2007" t="s">
        <v>19138</v>
      </c>
      <c r="T2007" t="s">
        <v>19139</v>
      </c>
    </row>
    <row r="2008" spans="1:20" x14ac:dyDescent="0.25">
      <c r="A2008" t="s">
        <v>19140</v>
      </c>
      <c r="B2008" t="s">
        <v>19049</v>
      </c>
      <c r="C2008" t="s">
        <v>19141</v>
      </c>
      <c r="D2008" t="s">
        <v>18960</v>
      </c>
      <c r="E2008" t="s">
        <v>15903</v>
      </c>
      <c r="F2008" t="s">
        <v>3676</v>
      </c>
      <c r="G2008" t="s">
        <v>2378</v>
      </c>
      <c r="H2008" t="s">
        <v>19142</v>
      </c>
      <c r="I2008" t="s">
        <v>19127</v>
      </c>
      <c r="J2008" t="s">
        <v>29</v>
      </c>
      <c r="K2008" t="s">
        <v>45</v>
      </c>
      <c r="L2008" t="s">
        <v>31</v>
      </c>
      <c r="M2008" t="s">
        <v>19136</v>
      </c>
      <c r="N2008" t="s">
        <v>19054</v>
      </c>
      <c r="O2008" t="s">
        <v>19049</v>
      </c>
      <c r="P2008" t="s">
        <v>34</v>
      </c>
      <c r="Q2008" t="s">
        <v>22</v>
      </c>
      <c r="R2008" t="s">
        <v>19143</v>
      </c>
      <c r="S2008" t="s">
        <v>19144</v>
      </c>
      <c r="T2008" t="s">
        <v>19145</v>
      </c>
    </row>
    <row r="2009" spans="1:20" x14ac:dyDescent="0.25">
      <c r="A2009" t="s">
        <v>19146</v>
      </c>
      <c r="B2009" t="s">
        <v>19049</v>
      </c>
      <c r="C2009" t="s">
        <v>19147</v>
      </c>
      <c r="D2009" t="s">
        <v>18960</v>
      </c>
      <c r="E2009" t="s">
        <v>15903</v>
      </c>
      <c r="F2009" t="s">
        <v>3645</v>
      </c>
      <c r="G2009" t="s">
        <v>2378</v>
      </c>
      <c r="H2009" t="s">
        <v>19148</v>
      </c>
      <c r="I2009" t="s">
        <v>19127</v>
      </c>
      <c r="J2009" t="s">
        <v>29</v>
      </c>
      <c r="K2009" t="s">
        <v>45</v>
      </c>
      <c r="L2009" t="s">
        <v>31</v>
      </c>
      <c r="M2009" t="s">
        <v>19136</v>
      </c>
      <c r="N2009" t="s">
        <v>19129</v>
      </c>
      <c r="O2009" t="s">
        <v>19049</v>
      </c>
      <c r="P2009" t="s">
        <v>34</v>
      </c>
      <c r="Q2009" t="s">
        <v>22</v>
      </c>
      <c r="R2009" t="s">
        <v>19149</v>
      </c>
      <c r="S2009" t="s">
        <v>19150</v>
      </c>
      <c r="T2009" t="s">
        <v>19151</v>
      </c>
    </row>
    <row r="2010" spans="1:20" x14ac:dyDescent="0.25">
      <c r="A2010" t="s">
        <v>19152</v>
      </c>
      <c r="B2010" t="s">
        <v>19049</v>
      </c>
      <c r="C2010" t="s">
        <v>19153</v>
      </c>
      <c r="D2010" t="s">
        <v>18960</v>
      </c>
      <c r="E2010" t="s">
        <v>15903</v>
      </c>
      <c r="F2010" t="s">
        <v>7201</v>
      </c>
      <c r="G2010" t="s">
        <v>2378</v>
      </c>
      <c r="H2010" t="s">
        <v>19154</v>
      </c>
      <c r="I2010" t="s">
        <v>19052</v>
      </c>
      <c r="J2010" t="s">
        <v>29</v>
      </c>
      <c r="K2010" t="s">
        <v>45</v>
      </c>
      <c r="L2010" t="s">
        <v>31</v>
      </c>
      <c r="M2010" t="s">
        <v>19155</v>
      </c>
      <c r="N2010" t="s">
        <v>19156</v>
      </c>
      <c r="O2010" t="s">
        <v>19049</v>
      </c>
      <c r="P2010" t="s">
        <v>34</v>
      </c>
      <c r="Q2010" t="s">
        <v>22</v>
      </c>
      <c r="R2010" t="s">
        <v>19157</v>
      </c>
      <c r="S2010" t="s">
        <v>19158</v>
      </c>
      <c r="T2010" t="s">
        <v>19159</v>
      </c>
    </row>
    <row r="2011" spans="1:20" x14ac:dyDescent="0.25">
      <c r="A2011" t="s">
        <v>19160</v>
      </c>
      <c r="B2011" t="s">
        <v>19049</v>
      </c>
      <c r="C2011" t="s">
        <v>19161</v>
      </c>
      <c r="D2011" t="s">
        <v>18960</v>
      </c>
      <c r="E2011" t="s">
        <v>15903</v>
      </c>
      <c r="F2011" t="s">
        <v>7201</v>
      </c>
      <c r="G2011" t="s">
        <v>2378</v>
      </c>
      <c r="H2011" t="s">
        <v>19154</v>
      </c>
      <c r="I2011" t="s">
        <v>19052</v>
      </c>
      <c r="J2011" t="s">
        <v>29</v>
      </c>
      <c r="K2011" t="s">
        <v>45</v>
      </c>
      <c r="L2011" t="s">
        <v>31</v>
      </c>
      <c r="M2011" t="s">
        <v>19155</v>
      </c>
      <c r="N2011" t="s">
        <v>19156</v>
      </c>
      <c r="O2011" t="s">
        <v>19049</v>
      </c>
      <c r="P2011" t="s">
        <v>34</v>
      </c>
      <c r="Q2011" t="s">
        <v>22</v>
      </c>
      <c r="R2011" t="s">
        <v>19162</v>
      </c>
      <c r="S2011" t="s">
        <v>19163</v>
      </c>
      <c r="T2011" t="s">
        <v>19164</v>
      </c>
    </row>
    <row r="2012" spans="1:20" x14ac:dyDescent="0.25">
      <c r="A2012" t="s">
        <v>19165</v>
      </c>
      <c r="B2012" t="s">
        <v>19049</v>
      </c>
      <c r="C2012" t="s">
        <v>16234</v>
      </c>
      <c r="D2012" t="s">
        <v>18960</v>
      </c>
      <c r="E2012" t="s">
        <v>15903</v>
      </c>
      <c r="F2012" t="s">
        <v>7201</v>
      </c>
      <c r="G2012" t="s">
        <v>2378</v>
      </c>
      <c r="H2012" t="s">
        <v>19154</v>
      </c>
      <c r="I2012" t="s">
        <v>19052</v>
      </c>
      <c r="J2012" t="s">
        <v>29</v>
      </c>
      <c r="K2012" t="s">
        <v>45</v>
      </c>
      <c r="L2012" t="s">
        <v>31</v>
      </c>
      <c r="M2012" t="s">
        <v>19155</v>
      </c>
      <c r="N2012" t="s">
        <v>19156</v>
      </c>
      <c r="O2012" t="s">
        <v>19049</v>
      </c>
      <c r="P2012" t="s">
        <v>34</v>
      </c>
      <c r="Q2012" t="s">
        <v>22</v>
      </c>
      <c r="R2012" t="s">
        <v>19166</v>
      </c>
      <c r="S2012" t="s">
        <v>19167</v>
      </c>
      <c r="T2012" t="s">
        <v>19168</v>
      </c>
    </row>
    <row r="2013" spans="1:20" x14ac:dyDescent="0.25">
      <c r="A2013" t="s">
        <v>19169</v>
      </c>
      <c r="B2013" t="s">
        <v>19049</v>
      </c>
      <c r="C2013" t="s">
        <v>19170</v>
      </c>
      <c r="D2013" t="s">
        <v>18960</v>
      </c>
      <c r="E2013" t="s">
        <v>15903</v>
      </c>
      <c r="F2013" t="s">
        <v>6879</v>
      </c>
      <c r="G2013" t="s">
        <v>2378</v>
      </c>
      <c r="H2013" t="s">
        <v>19171</v>
      </c>
      <c r="I2013" t="s">
        <v>19127</v>
      </c>
      <c r="J2013" t="s">
        <v>29</v>
      </c>
      <c r="K2013" t="s">
        <v>45</v>
      </c>
      <c r="L2013" t="s">
        <v>31</v>
      </c>
      <c r="M2013" t="s">
        <v>19172</v>
      </c>
      <c r="N2013" t="s">
        <v>15917</v>
      </c>
      <c r="O2013" t="s">
        <v>19049</v>
      </c>
      <c r="P2013" t="s">
        <v>34</v>
      </c>
      <c r="Q2013" t="s">
        <v>22</v>
      </c>
      <c r="R2013" t="s">
        <v>19173</v>
      </c>
      <c r="S2013" t="s">
        <v>19174</v>
      </c>
      <c r="T2013" t="s">
        <v>19175</v>
      </c>
    </row>
    <row r="2014" spans="1:20" x14ac:dyDescent="0.25">
      <c r="A2014" t="s">
        <v>19176</v>
      </c>
      <c r="B2014" t="s">
        <v>19108</v>
      </c>
      <c r="C2014" t="s">
        <v>19177</v>
      </c>
      <c r="D2014" t="s">
        <v>18960</v>
      </c>
      <c r="E2014" t="s">
        <v>15903</v>
      </c>
      <c r="F2014" t="s">
        <v>3469</v>
      </c>
      <c r="G2014" t="s">
        <v>16214</v>
      </c>
      <c r="H2014" t="s">
        <v>19178</v>
      </c>
      <c r="I2014" t="s">
        <v>19179</v>
      </c>
      <c r="J2014" t="s">
        <v>29</v>
      </c>
      <c r="K2014" t="s">
        <v>45</v>
      </c>
      <c r="L2014" t="s">
        <v>31</v>
      </c>
      <c r="M2014" t="s">
        <v>19111</v>
      </c>
      <c r="N2014" t="s">
        <v>16341</v>
      </c>
      <c r="O2014" t="s">
        <v>19108</v>
      </c>
      <c r="P2014" t="s">
        <v>34</v>
      </c>
      <c r="Q2014" t="s">
        <v>22</v>
      </c>
      <c r="R2014" t="s">
        <v>19180</v>
      </c>
      <c r="S2014" t="s">
        <v>19181</v>
      </c>
      <c r="T2014" t="s">
        <v>19182</v>
      </c>
    </row>
    <row r="2015" spans="1:20" x14ac:dyDescent="0.25">
      <c r="A2015" t="s">
        <v>19183</v>
      </c>
      <c r="B2015" t="s">
        <v>19108</v>
      </c>
      <c r="C2015" t="s">
        <v>19184</v>
      </c>
      <c r="D2015" t="s">
        <v>18960</v>
      </c>
      <c r="E2015" t="s">
        <v>15903</v>
      </c>
      <c r="F2015" t="s">
        <v>3624</v>
      </c>
      <c r="G2015" t="s">
        <v>16214</v>
      </c>
      <c r="H2015" t="s">
        <v>19185</v>
      </c>
      <c r="I2015" t="s">
        <v>19186</v>
      </c>
      <c r="J2015" t="s">
        <v>29</v>
      </c>
      <c r="K2015" t="s">
        <v>45</v>
      </c>
      <c r="L2015" t="s">
        <v>31</v>
      </c>
      <c r="M2015" t="s">
        <v>19111</v>
      </c>
      <c r="N2015" t="s">
        <v>16341</v>
      </c>
      <c r="O2015" t="s">
        <v>19108</v>
      </c>
      <c r="P2015" t="s">
        <v>34</v>
      </c>
      <c r="Q2015" t="s">
        <v>22</v>
      </c>
      <c r="R2015" t="s">
        <v>19187</v>
      </c>
      <c r="S2015" t="s">
        <v>19188</v>
      </c>
      <c r="T2015" t="s">
        <v>19189</v>
      </c>
    </row>
    <row r="2016" spans="1:20" x14ac:dyDescent="0.25">
      <c r="A2016" t="s">
        <v>19190</v>
      </c>
      <c r="B2016" t="s">
        <v>19108</v>
      </c>
      <c r="C2016" t="s">
        <v>19191</v>
      </c>
      <c r="D2016" t="s">
        <v>18960</v>
      </c>
      <c r="E2016" t="s">
        <v>15903</v>
      </c>
      <c r="F2016" t="s">
        <v>3469</v>
      </c>
      <c r="G2016" t="s">
        <v>16214</v>
      </c>
      <c r="H2016" t="s">
        <v>19192</v>
      </c>
      <c r="I2016" t="s">
        <v>19186</v>
      </c>
      <c r="J2016" t="s">
        <v>29</v>
      </c>
      <c r="K2016" t="s">
        <v>45</v>
      </c>
      <c r="L2016" t="s">
        <v>31</v>
      </c>
      <c r="M2016" t="s">
        <v>19193</v>
      </c>
      <c r="N2016" t="s">
        <v>16341</v>
      </c>
      <c r="O2016" t="s">
        <v>19108</v>
      </c>
      <c r="P2016" t="s">
        <v>34</v>
      </c>
      <c r="Q2016" t="s">
        <v>22</v>
      </c>
      <c r="R2016" t="s">
        <v>19194</v>
      </c>
      <c r="S2016" t="s">
        <v>19195</v>
      </c>
      <c r="T2016" t="s">
        <v>19196</v>
      </c>
    </row>
    <row r="2017" spans="1:20" x14ac:dyDescent="0.25">
      <c r="A2017" t="s">
        <v>19197</v>
      </c>
      <c r="B2017" t="s">
        <v>19108</v>
      </c>
      <c r="C2017" t="s">
        <v>19198</v>
      </c>
      <c r="D2017" t="s">
        <v>18960</v>
      </c>
      <c r="E2017" t="s">
        <v>15903</v>
      </c>
      <c r="F2017" t="s">
        <v>3645</v>
      </c>
      <c r="G2017" t="s">
        <v>16214</v>
      </c>
      <c r="H2017" t="s">
        <v>19199</v>
      </c>
      <c r="I2017" t="s">
        <v>19200</v>
      </c>
      <c r="J2017" t="s">
        <v>29</v>
      </c>
      <c r="K2017" t="s">
        <v>45</v>
      </c>
      <c r="L2017" t="s">
        <v>31</v>
      </c>
      <c r="M2017" t="s">
        <v>19193</v>
      </c>
      <c r="N2017" t="s">
        <v>19201</v>
      </c>
      <c r="O2017" t="s">
        <v>19108</v>
      </c>
      <c r="P2017" t="s">
        <v>34</v>
      </c>
      <c r="Q2017" t="s">
        <v>22</v>
      </c>
      <c r="R2017" t="s">
        <v>19202</v>
      </c>
      <c r="S2017" t="s">
        <v>19203</v>
      </c>
      <c r="T2017" t="s">
        <v>19204</v>
      </c>
    </row>
    <row r="2018" spans="1:20" x14ac:dyDescent="0.25">
      <c r="A2018" t="s">
        <v>19205</v>
      </c>
      <c r="B2018" t="s">
        <v>19108</v>
      </c>
      <c r="C2018" t="s">
        <v>19206</v>
      </c>
      <c r="D2018" t="s">
        <v>18960</v>
      </c>
      <c r="E2018" t="s">
        <v>15903</v>
      </c>
      <c r="F2018" t="s">
        <v>3645</v>
      </c>
      <c r="G2018" t="s">
        <v>16214</v>
      </c>
      <c r="H2018" t="s">
        <v>19207</v>
      </c>
      <c r="I2018" t="s">
        <v>19208</v>
      </c>
      <c r="J2018" t="s">
        <v>29</v>
      </c>
      <c r="K2018" t="s">
        <v>45</v>
      </c>
      <c r="L2018" t="s">
        <v>31</v>
      </c>
      <c r="M2018" t="s">
        <v>19111</v>
      </c>
      <c r="N2018" t="s">
        <v>16341</v>
      </c>
      <c r="O2018" t="s">
        <v>19108</v>
      </c>
      <c r="P2018" t="s">
        <v>34</v>
      </c>
      <c r="Q2018" t="s">
        <v>22</v>
      </c>
      <c r="R2018" t="s">
        <v>19209</v>
      </c>
      <c r="S2018" t="s">
        <v>19210</v>
      </c>
      <c r="T2018" t="s">
        <v>19211</v>
      </c>
    </row>
    <row r="2019" spans="1:20" x14ac:dyDescent="0.25">
      <c r="A2019" t="s">
        <v>19212</v>
      </c>
      <c r="B2019" t="s">
        <v>19108</v>
      </c>
      <c r="C2019" t="s">
        <v>19213</v>
      </c>
      <c r="D2019" t="s">
        <v>18960</v>
      </c>
      <c r="E2019" t="s">
        <v>15903</v>
      </c>
      <c r="F2019" t="s">
        <v>3898</v>
      </c>
      <c r="G2019" t="s">
        <v>16214</v>
      </c>
      <c r="H2019" t="s">
        <v>19214</v>
      </c>
      <c r="I2019" t="s">
        <v>19186</v>
      </c>
      <c r="J2019" t="s">
        <v>29</v>
      </c>
      <c r="K2019" t="s">
        <v>45</v>
      </c>
      <c r="L2019" t="s">
        <v>31</v>
      </c>
      <c r="M2019" t="s">
        <v>19215</v>
      </c>
      <c r="N2019" t="s">
        <v>16341</v>
      </c>
      <c r="O2019" t="s">
        <v>19108</v>
      </c>
      <c r="P2019" t="s">
        <v>34</v>
      </c>
      <c r="Q2019" t="s">
        <v>22</v>
      </c>
      <c r="R2019" t="s">
        <v>19216</v>
      </c>
      <c r="S2019" t="s">
        <v>19217</v>
      </c>
      <c r="T2019" t="s">
        <v>19218</v>
      </c>
    </row>
    <row r="2020" spans="1:20" x14ac:dyDescent="0.25">
      <c r="A2020" t="s">
        <v>19219</v>
      </c>
      <c r="B2020" t="s">
        <v>19108</v>
      </c>
      <c r="C2020" t="s">
        <v>19220</v>
      </c>
      <c r="D2020" t="s">
        <v>18960</v>
      </c>
      <c r="E2020" t="s">
        <v>15903</v>
      </c>
      <c r="F2020" t="s">
        <v>5674</v>
      </c>
      <c r="G2020" t="s">
        <v>16214</v>
      </c>
      <c r="H2020" t="s">
        <v>19214</v>
      </c>
      <c r="I2020" t="s">
        <v>19186</v>
      </c>
      <c r="J2020" t="s">
        <v>29</v>
      </c>
      <c r="K2020" t="s">
        <v>45</v>
      </c>
      <c r="L2020" t="s">
        <v>31</v>
      </c>
      <c r="M2020" t="s">
        <v>19215</v>
      </c>
      <c r="N2020" t="s">
        <v>16341</v>
      </c>
      <c r="O2020" t="s">
        <v>19108</v>
      </c>
      <c r="P2020" t="s">
        <v>34</v>
      </c>
      <c r="Q2020" t="s">
        <v>22</v>
      </c>
      <c r="R2020" t="s">
        <v>19221</v>
      </c>
      <c r="S2020" t="s">
        <v>19222</v>
      </c>
      <c r="T2020" t="s">
        <v>19223</v>
      </c>
    </row>
    <row r="2021" spans="1:20" x14ac:dyDescent="0.25">
      <c r="A2021" t="s">
        <v>19224</v>
      </c>
      <c r="B2021" t="s">
        <v>19108</v>
      </c>
      <c r="C2021" t="s">
        <v>19225</v>
      </c>
      <c r="D2021" t="s">
        <v>18960</v>
      </c>
      <c r="E2021" t="s">
        <v>15903</v>
      </c>
      <c r="F2021" t="s">
        <v>6890</v>
      </c>
      <c r="G2021" t="s">
        <v>16214</v>
      </c>
      <c r="H2021" t="s">
        <v>19214</v>
      </c>
      <c r="I2021" t="s">
        <v>19226</v>
      </c>
      <c r="J2021" t="s">
        <v>29</v>
      </c>
      <c r="K2021" t="s">
        <v>45</v>
      </c>
      <c r="L2021" t="s">
        <v>31</v>
      </c>
      <c r="M2021" t="s">
        <v>19227</v>
      </c>
      <c r="N2021" t="s">
        <v>16341</v>
      </c>
      <c r="O2021" t="s">
        <v>19228</v>
      </c>
      <c r="P2021" t="s">
        <v>34</v>
      </c>
      <c r="Q2021" t="s">
        <v>22</v>
      </c>
      <c r="R2021" t="s">
        <v>19229</v>
      </c>
      <c r="S2021" t="s">
        <v>19230</v>
      </c>
      <c r="T2021" t="s">
        <v>19231</v>
      </c>
    </row>
    <row r="2022" spans="1:20" x14ac:dyDescent="0.25">
      <c r="A2022" t="s">
        <v>19232</v>
      </c>
      <c r="B2022" t="s">
        <v>19108</v>
      </c>
      <c r="C2022" t="s">
        <v>19233</v>
      </c>
      <c r="D2022" t="s">
        <v>18960</v>
      </c>
      <c r="E2022" t="s">
        <v>15903</v>
      </c>
      <c r="F2022" t="s">
        <v>7201</v>
      </c>
      <c r="G2022" t="s">
        <v>16214</v>
      </c>
      <c r="H2022" t="s">
        <v>19214</v>
      </c>
      <c r="I2022" t="s">
        <v>19226</v>
      </c>
      <c r="J2022" t="s">
        <v>29</v>
      </c>
      <c r="K2022" t="s">
        <v>45</v>
      </c>
      <c r="L2022" t="s">
        <v>31</v>
      </c>
      <c r="M2022" t="s">
        <v>19227</v>
      </c>
      <c r="N2022" t="s">
        <v>16341</v>
      </c>
      <c r="O2022" t="s">
        <v>19108</v>
      </c>
      <c r="P2022" t="s">
        <v>34</v>
      </c>
      <c r="Q2022" t="s">
        <v>22</v>
      </c>
      <c r="R2022" t="s">
        <v>19234</v>
      </c>
      <c r="S2022" t="s">
        <v>19235</v>
      </c>
      <c r="T2022" t="s">
        <v>19236</v>
      </c>
    </row>
    <row r="2023" spans="1:20" x14ac:dyDescent="0.25">
      <c r="A2023" t="s">
        <v>19237</v>
      </c>
      <c r="B2023" t="s">
        <v>19108</v>
      </c>
      <c r="C2023" t="s">
        <v>19125</v>
      </c>
      <c r="D2023" t="s">
        <v>18960</v>
      </c>
      <c r="E2023" t="s">
        <v>15903</v>
      </c>
      <c r="F2023" t="s">
        <v>6879</v>
      </c>
      <c r="G2023" t="s">
        <v>16214</v>
      </c>
      <c r="H2023" t="s">
        <v>19214</v>
      </c>
      <c r="I2023" t="s">
        <v>19226</v>
      </c>
      <c r="J2023" t="s">
        <v>29</v>
      </c>
      <c r="K2023" t="s">
        <v>45</v>
      </c>
      <c r="L2023" t="s">
        <v>31</v>
      </c>
      <c r="M2023" t="s">
        <v>19227</v>
      </c>
      <c r="N2023" t="s">
        <v>16341</v>
      </c>
      <c r="O2023" t="s">
        <v>19108</v>
      </c>
      <c r="P2023" t="s">
        <v>34</v>
      </c>
      <c r="Q2023" t="s">
        <v>22</v>
      </c>
      <c r="R2023" t="s">
        <v>19238</v>
      </c>
      <c r="S2023" t="s">
        <v>19239</v>
      </c>
      <c r="T2023" t="s">
        <v>19240</v>
      </c>
    </row>
    <row r="2024" spans="1:20" x14ac:dyDescent="0.25">
      <c r="A2024" t="s">
        <v>19241</v>
      </c>
      <c r="B2024" t="s">
        <v>19108</v>
      </c>
      <c r="C2024" t="s">
        <v>19141</v>
      </c>
      <c r="D2024" t="s">
        <v>18960</v>
      </c>
      <c r="E2024" t="s">
        <v>15903</v>
      </c>
      <c r="F2024" t="s">
        <v>19242</v>
      </c>
      <c r="G2024" t="s">
        <v>16214</v>
      </c>
      <c r="H2024" t="s">
        <v>19243</v>
      </c>
      <c r="I2024" t="s">
        <v>19244</v>
      </c>
      <c r="J2024" t="s">
        <v>29</v>
      </c>
      <c r="K2024" t="s">
        <v>45</v>
      </c>
      <c r="L2024" t="s">
        <v>31</v>
      </c>
      <c r="M2024" t="s">
        <v>19227</v>
      </c>
      <c r="N2024" t="s">
        <v>16341</v>
      </c>
      <c r="O2024" t="s">
        <v>19108</v>
      </c>
      <c r="P2024" t="s">
        <v>34</v>
      </c>
      <c r="Q2024" t="s">
        <v>22</v>
      </c>
      <c r="R2024" t="s">
        <v>19245</v>
      </c>
      <c r="S2024" t="s">
        <v>19246</v>
      </c>
      <c r="T2024" t="s">
        <v>19247</v>
      </c>
    </row>
    <row r="2025" spans="1:20" x14ac:dyDescent="0.25">
      <c r="A2025" t="s">
        <v>19248</v>
      </c>
      <c r="B2025" t="s">
        <v>19108</v>
      </c>
      <c r="C2025" t="s">
        <v>19147</v>
      </c>
      <c r="D2025" t="s">
        <v>18960</v>
      </c>
      <c r="E2025" t="s">
        <v>15903</v>
      </c>
      <c r="F2025" t="s">
        <v>19249</v>
      </c>
      <c r="G2025" t="s">
        <v>16214</v>
      </c>
      <c r="H2025" t="s">
        <v>19214</v>
      </c>
      <c r="I2025" t="s">
        <v>19226</v>
      </c>
      <c r="J2025" t="s">
        <v>29</v>
      </c>
      <c r="K2025" t="s">
        <v>45</v>
      </c>
      <c r="L2025" t="s">
        <v>31</v>
      </c>
      <c r="M2025" t="s">
        <v>19227</v>
      </c>
      <c r="N2025" t="s">
        <v>16341</v>
      </c>
      <c r="O2025" t="s">
        <v>19108</v>
      </c>
      <c r="P2025" t="s">
        <v>34</v>
      </c>
      <c r="Q2025" t="s">
        <v>22</v>
      </c>
      <c r="R2025" t="s">
        <v>19250</v>
      </c>
      <c r="S2025" t="s">
        <v>19251</v>
      </c>
      <c r="T2025" t="s">
        <v>19252</v>
      </c>
    </row>
    <row r="2026" spans="1:20" x14ac:dyDescent="0.25">
      <c r="A2026" t="s">
        <v>19253</v>
      </c>
      <c r="B2026" t="s">
        <v>19108</v>
      </c>
      <c r="C2026" t="s">
        <v>19254</v>
      </c>
      <c r="D2026" t="s">
        <v>18960</v>
      </c>
      <c r="E2026" t="s">
        <v>15903</v>
      </c>
      <c r="F2026" t="s">
        <v>3529</v>
      </c>
      <c r="G2026" t="s">
        <v>16214</v>
      </c>
      <c r="H2026" t="s">
        <v>19255</v>
      </c>
      <c r="I2026" t="s">
        <v>19256</v>
      </c>
      <c r="J2026" t="s">
        <v>29</v>
      </c>
      <c r="K2026" t="s">
        <v>45</v>
      </c>
      <c r="L2026" t="s">
        <v>31</v>
      </c>
      <c r="M2026" t="s">
        <v>19257</v>
      </c>
      <c r="N2026" t="s">
        <v>16341</v>
      </c>
      <c r="O2026" t="s">
        <v>19108</v>
      </c>
      <c r="P2026" t="s">
        <v>34</v>
      </c>
      <c r="Q2026" t="s">
        <v>22</v>
      </c>
      <c r="R2026" t="s">
        <v>19258</v>
      </c>
      <c r="S2026" t="s">
        <v>19259</v>
      </c>
      <c r="T2026" t="s">
        <v>19260</v>
      </c>
    </row>
    <row r="2027" spans="1:20" x14ac:dyDescent="0.25">
      <c r="A2027" t="s">
        <v>19261</v>
      </c>
      <c r="B2027" t="s">
        <v>19262</v>
      </c>
      <c r="C2027" t="s">
        <v>19263</v>
      </c>
      <c r="D2027" t="s">
        <v>18960</v>
      </c>
      <c r="E2027" t="s">
        <v>15903</v>
      </c>
      <c r="F2027" t="s">
        <v>584</v>
      </c>
      <c r="G2027" t="s">
        <v>19264</v>
      </c>
      <c r="H2027" t="s">
        <v>19265</v>
      </c>
      <c r="I2027" t="s">
        <v>19266</v>
      </c>
      <c r="J2027" t="s">
        <v>29</v>
      </c>
      <c r="K2027" t="s">
        <v>45</v>
      </c>
      <c r="L2027" t="s">
        <v>31</v>
      </c>
      <c r="M2027" t="s">
        <v>19267</v>
      </c>
      <c r="N2027" t="s">
        <v>16009</v>
      </c>
      <c r="O2027" t="s">
        <v>19268</v>
      </c>
      <c r="P2027" t="s">
        <v>34</v>
      </c>
      <c r="Q2027" t="s">
        <v>22</v>
      </c>
      <c r="R2027" t="s">
        <v>19269</v>
      </c>
      <c r="S2027" t="s">
        <v>19270</v>
      </c>
      <c r="T2027" t="s">
        <v>19271</v>
      </c>
    </row>
    <row r="2028" spans="1:20" x14ac:dyDescent="0.25">
      <c r="A2028" t="s">
        <v>19272</v>
      </c>
      <c r="B2028" t="s">
        <v>19273</v>
      </c>
      <c r="C2028" t="s">
        <v>19274</v>
      </c>
      <c r="D2028" t="s">
        <v>18960</v>
      </c>
      <c r="E2028" t="s">
        <v>15903</v>
      </c>
      <c r="F2028" t="s">
        <v>2123</v>
      </c>
      <c r="G2028" t="s">
        <v>2148</v>
      </c>
      <c r="H2028" t="s">
        <v>19275</v>
      </c>
      <c r="I2028" t="s">
        <v>19276</v>
      </c>
      <c r="J2028" t="s">
        <v>29</v>
      </c>
      <c r="K2028" t="s">
        <v>45</v>
      </c>
      <c r="L2028" t="s">
        <v>31</v>
      </c>
      <c r="M2028" t="s">
        <v>19277</v>
      </c>
      <c r="N2028" t="s">
        <v>19278</v>
      </c>
      <c r="O2028" t="s">
        <v>19273</v>
      </c>
      <c r="P2028" t="s">
        <v>34</v>
      </c>
      <c r="Q2028" t="s">
        <v>22</v>
      </c>
      <c r="R2028" t="s">
        <v>19279</v>
      </c>
      <c r="S2028" t="s">
        <v>19280</v>
      </c>
      <c r="T2028" t="s">
        <v>19281</v>
      </c>
    </row>
    <row r="2029" spans="1:20" x14ac:dyDescent="0.25">
      <c r="A2029" t="s">
        <v>19282</v>
      </c>
      <c r="B2029" t="s">
        <v>19283</v>
      </c>
      <c r="C2029" t="s">
        <v>19284</v>
      </c>
      <c r="D2029" t="s">
        <v>18960</v>
      </c>
      <c r="E2029" t="s">
        <v>15903</v>
      </c>
      <c r="F2029" t="s">
        <v>617</v>
      </c>
      <c r="G2029" t="s">
        <v>1413</v>
      </c>
      <c r="H2029" t="s">
        <v>19285</v>
      </c>
      <c r="I2029" t="s">
        <v>19286</v>
      </c>
      <c r="J2029" t="s">
        <v>29</v>
      </c>
      <c r="K2029" t="s">
        <v>45</v>
      </c>
      <c r="L2029" t="s">
        <v>31</v>
      </c>
      <c r="M2029" t="s">
        <v>19287</v>
      </c>
      <c r="N2029" t="s">
        <v>16049</v>
      </c>
      <c r="O2029" t="s">
        <v>15969</v>
      </c>
      <c r="P2029" t="s">
        <v>34</v>
      </c>
      <c r="Q2029" t="s">
        <v>22</v>
      </c>
      <c r="R2029" t="s">
        <v>19288</v>
      </c>
      <c r="S2029" t="s">
        <v>19289</v>
      </c>
      <c r="T2029" t="s">
        <v>19290</v>
      </c>
    </row>
    <row r="2030" spans="1:20" x14ac:dyDescent="0.25">
      <c r="A2030" t="s">
        <v>19291</v>
      </c>
      <c r="B2030" t="s">
        <v>19292</v>
      </c>
      <c r="C2030" t="s">
        <v>19293</v>
      </c>
      <c r="D2030" t="s">
        <v>18960</v>
      </c>
      <c r="E2030" t="s">
        <v>15903</v>
      </c>
      <c r="F2030" t="s">
        <v>584</v>
      </c>
      <c r="G2030" t="s">
        <v>12137</v>
      </c>
      <c r="H2030" t="s">
        <v>19294</v>
      </c>
      <c r="I2030" t="s">
        <v>19295</v>
      </c>
      <c r="J2030" t="s">
        <v>29</v>
      </c>
      <c r="K2030" t="s">
        <v>45</v>
      </c>
      <c r="L2030" t="s">
        <v>31</v>
      </c>
      <c r="M2030" t="s">
        <v>19062</v>
      </c>
      <c r="N2030" t="s">
        <v>19296</v>
      </c>
      <c r="O2030" t="s">
        <v>19044</v>
      </c>
      <c r="P2030" t="s">
        <v>34</v>
      </c>
      <c r="Q2030" t="s">
        <v>22</v>
      </c>
      <c r="R2030" t="s">
        <v>19297</v>
      </c>
      <c r="S2030" t="s">
        <v>19298</v>
      </c>
      <c r="T2030" t="s">
        <v>19299</v>
      </c>
    </row>
    <row r="2031" spans="1:20" x14ac:dyDescent="0.25">
      <c r="A2031" t="s">
        <v>19300</v>
      </c>
      <c r="B2031" t="s">
        <v>19301</v>
      </c>
      <c r="C2031" t="s">
        <v>22</v>
      </c>
      <c r="D2031" t="s">
        <v>18960</v>
      </c>
      <c r="E2031" t="s">
        <v>15903</v>
      </c>
      <c r="F2031" t="s">
        <v>584</v>
      </c>
      <c r="G2031" t="s">
        <v>12137</v>
      </c>
      <c r="H2031" t="s">
        <v>19302</v>
      </c>
      <c r="I2031" t="s">
        <v>19303</v>
      </c>
      <c r="J2031" t="s">
        <v>29</v>
      </c>
      <c r="K2031" t="s">
        <v>45</v>
      </c>
      <c r="L2031" t="s">
        <v>31</v>
      </c>
      <c r="M2031" t="s">
        <v>19042</v>
      </c>
      <c r="N2031" t="s">
        <v>19304</v>
      </c>
      <c r="O2031" t="s">
        <v>19044</v>
      </c>
      <c r="P2031" t="s">
        <v>34</v>
      </c>
      <c r="Q2031" t="s">
        <v>22</v>
      </c>
      <c r="R2031" t="s">
        <v>19305</v>
      </c>
      <c r="S2031" t="s">
        <v>19306</v>
      </c>
      <c r="T2031" t="s">
        <v>19307</v>
      </c>
    </row>
    <row r="2032" spans="1:20" x14ac:dyDescent="0.25">
      <c r="A2032" t="s">
        <v>19308</v>
      </c>
      <c r="B2032" t="s">
        <v>19108</v>
      </c>
      <c r="C2032" t="s">
        <v>19309</v>
      </c>
      <c r="D2032" t="s">
        <v>18960</v>
      </c>
      <c r="E2032" t="s">
        <v>15903</v>
      </c>
      <c r="F2032" t="s">
        <v>761</v>
      </c>
      <c r="G2032" t="s">
        <v>16214</v>
      </c>
      <c r="H2032" t="s">
        <v>19214</v>
      </c>
      <c r="I2032" t="s">
        <v>19226</v>
      </c>
      <c r="J2032" t="s">
        <v>29</v>
      </c>
      <c r="K2032" t="s">
        <v>45</v>
      </c>
      <c r="L2032" t="s">
        <v>31</v>
      </c>
      <c r="M2032" t="s">
        <v>19257</v>
      </c>
      <c r="N2032" t="s">
        <v>16341</v>
      </c>
      <c r="O2032" t="s">
        <v>19108</v>
      </c>
      <c r="P2032" t="s">
        <v>34</v>
      </c>
      <c r="Q2032" t="s">
        <v>22</v>
      </c>
      <c r="R2032" t="s">
        <v>19310</v>
      </c>
      <c r="S2032" t="s">
        <v>19311</v>
      </c>
      <c r="T2032" t="s">
        <v>19312</v>
      </c>
    </row>
    <row r="2033" spans="1:20" x14ac:dyDescent="0.25">
      <c r="A2033" t="s">
        <v>19313</v>
      </c>
      <c r="B2033" t="s">
        <v>19314</v>
      </c>
      <c r="C2033" t="s">
        <v>19315</v>
      </c>
      <c r="D2033" t="s">
        <v>18960</v>
      </c>
      <c r="E2033" t="s">
        <v>15903</v>
      </c>
      <c r="F2033" t="s">
        <v>617</v>
      </c>
      <c r="G2033" t="s">
        <v>16115</v>
      </c>
      <c r="H2033" t="s">
        <v>19316</v>
      </c>
      <c r="I2033" t="s">
        <v>19317</v>
      </c>
      <c r="J2033" t="s">
        <v>29</v>
      </c>
      <c r="K2033" t="s">
        <v>45</v>
      </c>
      <c r="L2033" t="s">
        <v>31</v>
      </c>
      <c r="M2033" t="s">
        <v>19318</v>
      </c>
      <c r="N2033" t="s">
        <v>19319</v>
      </c>
      <c r="O2033" t="s">
        <v>19320</v>
      </c>
      <c r="P2033" t="s">
        <v>34</v>
      </c>
      <c r="Q2033" t="s">
        <v>22</v>
      </c>
      <c r="R2033" t="s">
        <v>19321</v>
      </c>
      <c r="S2033" t="s">
        <v>19322</v>
      </c>
      <c r="T2033" t="s">
        <v>19323</v>
      </c>
    </row>
    <row r="2034" spans="1:20" x14ac:dyDescent="0.25">
      <c r="A2034" t="s">
        <v>19324</v>
      </c>
      <c r="B2034" t="s">
        <v>19325</v>
      </c>
      <c r="C2034" t="s">
        <v>22</v>
      </c>
      <c r="D2034" t="s">
        <v>18960</v>
      </c>
      <c r="E2034" t="s">
        <v>15903</v>
      </c>
      <c r="F2034" t="s">
        <v>2666</v>
      </c>
      <c r="G2034" t="s">
        <v>19326</v>
      </c>
      <c r="H2034" t="s">
        <v>19327</v>
      </c>
      <c r="I2034" t="s">
        <v>19328</v>
      </c>
      <c r="J2034" t="s">
        <v>29</v>
      </c>
      <c r="K2034" t="s">
        <v>45</v>
      </c>
      <c r="L2034" t="s">
        <v>31</v>
      </c>
      <c r="M2034" t="s">
        <v>19329</v>
      </c>
      <c r="N2034" t="s">
        <v>19330</v>
      </c>
      <c r="O2034" t="s">
        <v>22</v>
      </c>
      <c r="P2034" t="s">
        <v>34</v>
      </c>
      <c r="Q2034" t="s">
        <v>22</v>
      </c>
      <c r="R2034" t="s">
        <v>19331</v>
      </c>
      <c r="S2034" t="s">
        <v>19332</v>
      </c>
      <c r="T2034" t="s">
        <v>19333</v>
      </c>
    </row>
    <row r="2035" spans="1:20" x14ac:dyDescent="0.25">
      <c r="A2035" t="s">
        <v>19334</v>
      </c>
      <c r="B2035" t="s">
        <v>19335</v>
      </c>
      <c r="C2035" t="s">
        <v>19336</v>
      </c>
      <c r="D2035" t="s">
        <v>18960</v>
      </c>
      <c r="E2035" t="s">
        <v>15903</v>
      </c>
      <c r="F2035" t="s">
        <v>617</v>
      </c>
      <c r="G2035" t="s">
        <v>2378</v>
      </c>
      <c r="H2035" t="s">
        <v>19337</v>
      </c>
      <c r="I2035" t="s">
        <v>19338</v>
      </c>
      <c r="J2035" t="s">
        <v>29</v>
      </c>
      <c r="K2035" t="s">
        <v>45</v>
      </c>
      <c r="L2035" t="s">
        <v>31</v>
      </c>
      <c r="M2035" t="s">
        <v>19339</v>
      </c>
      <c r="N2035" t="s">
        <v>19340</v>
      </c>
      <c r="O2035" t="s">
        <v>22</v>
      </c>
      <c r="P2035" t="s">
        <v>34</v>
      </c>
      <c r="Q2035" t="s">
        <v>22</v>
      </c>
      <c r="R2035" t="s">
        <v>19341</v>
      </c>
      <c r="S2035" t="s">
        <v>19342</v>
      </c>
      <c r="T2035" t="s">
        <v>19343</v>
      </c>
    </row>
    <row r="2036" spans="1:20" x14ac:dyDescent="0.25">
      <c r="A2036" t="s">
        <v>19344</v>
      </c>
      <c r="B2036" t="s">
        <v>19345</v>
      </c>
      <c r="C2036" t="s">
        <v>22</v>
      </c>
      <c r="D2036" t="s">
        <v>18960</v>
      </c>
      <c r="E2036" t="s">
        <v>15903</v>
      </c>
      <c r="F2036" t="s">
        <v>584</v>
      </c>
      <c r="G2036" t="s">
        <v>16327</v>
      </c>
      <c r="H2036" t="s">
        <v>19346</v>
      </c>
      <c r="I2036" t="s">
        <v>19347</v>
      </c>
      <c r="J2036" t="s">
        <v>29</v>
      </c>
      <c r="K2036" t="s">
        <v>45</v>
      </c>
      <c r="L2036" t="s">
        <v>31</v>
      </c>
      <c r="M2036" t="s">
        <v>19348</v>
      </c>
      <c r="N2036" t="s">
        <v>19349</v>
      </c>
      <c r="O2036" t="s">
        <v>19268</v>
      </c>
      <c r="P2036" t="s">
        <v>34</v>
      </c>
      <c r="Q2036" t="s">
        <v>22</v>
      </c>
      <c r="R2036" t="s">
        <v>19350</v>
      </c>
      <c r="S2036" t="s">
        <v>19351</v>
      </c>
      <c r="T2036" t="s">
        <v>19352</v>
      </c>
    </row>
    <row r="2037" spans="1:20" x14ac:dyDescent="0.25">
      <c r="A2037" t="s">
        <v>19353</v>
      </c>
      <c r="B2037" t="s">
        <v>19354</v>
      </c>
      <c r="C2037" t="s">
        <v>19355</v>
      </c>
      <c r="D2037" t="s">
        <v>18960</v>
      </c>
      <c r="E2037" t="s">
        <v>15903</v>
      </c>
      <c r="F2037" t="s">
        <v>617</v>
      </c>
      <c r="G2037" t="s">
        <v>16115</v>
      </c>
      <c r="H2037" t="s">
        <v>19356</v>
      </c>
      <c r="I2037" t="s">
        <v>19357</v>
      </c>
      <c r="J2037" t="s">
        <v>29</v>
      </c>
      <c r="K2037" t="s">
        <v>45</v>
      </c>
      <c r="L2037" t="s">
        <v>31</v>
      </c>
      <c r="M2037" t="s">
        <v>19358</v>
      </c>
      <c r="N2037" t="s">
        <v>19359</v>
      </c>
      <c r="O2037" t="s">
        <v>19320</v>
      </c>
      <c r="P2037" t="s">
        <v>34</v>
      </c>
      <c r="Q2037" t="s">
        <v>22</v>
      </c>
      <c r="R2037" t="s">
        <v>19360</v>
      </c>
      <c r="S2037" t="s">
        <v>19361</v>
      </c>
      <c r="T2037" t="s">
        <v>19362</v>
      </c>
    </row>
    <row r="2038" spans="1:20" x14ac:dyDescent="0.25">
      <c r="A2038" t="s">
        <v>19363</v>
      </c>
      <c r="B2038" t="s">
        <v>19364</v>
      </c>
      <c r="C2038" t="s">
        <v>19365</v>
      </c>
      <c r="D2038" t="s">
        <v>18960</v>
      </c>
      <c r="E2038" t="s">
        <v>15903</v>
      </c>
      <c r="F2038" t="s">
        <v>617</v>
      </c>
      <c r="G2038" t="s">
        <v>16165</v>
      </c>
      <c r="H2038" t="s">
        <v>19366</v>
      </c>
      <c r="I2038" t="s">
        <v>19367</v>
      </c>
      <c r="J2038" t="s">
        <v>29</v>
      </c>
      <c r="K2038" t="s">
        <v>45</v>
      </c>
      <c r="L2038" t="s">
        <v>31</v>
      </c>
      <c r="M2038" t="s">
        <v>19368</v>
      </c>
      <c r="N2038" t="s">
        <v>19369</v>
      </c>
      <c r="O2038" t="s">
        <v>15969</v>
      </c>
      <c r="P2038" t="s">
        <v>34</v>
      </c>
      <c r="Q2038" t="s">
        <v>22</v>
      </c>
      <c r="R2038" t="s">
        <v>19370</v>
      </c>
      <c r="S2038" t="s">
        <v>19371</v>
      </c>
      <c r="T2038" t="s">
        <v>19372</v>
      </c>
    </row>
    <row r="2039" spans="1:20" x14ac:dyDescent="0.25">
      <c r="A2039" t="s">
        <v>19373</v>
      </c>
      <c r="B2039" t="s">
        <v>19049</v>
      </c>
      <c r="C2039" t="s">
        <v>19184</v>
      </c>
      <c r="D2039" t="s">
        <v>18960</v>
      </c>
      <c r="E2039" t="s">
        <v>15903</v>
      </c>
      <c r="F2039" t="s">
        <v>901</v>
      </c>
      <c r="G2039" t="s">
        <v>2378</v>
      </c>
      <c r="H2039" t="s">
        <v>19374</v>
      </c>
      <c r="I2039" t="s">
        <v>19052</v>
      </c>
      <c r="J2039" t="s">
        <v>29</v>
      </c>
      <c r="K2039" t="s">
        <v>45</v>
      </c>
      <c r="L2039" t="s">
        <v>31</v>
      </c>
      <c r="M2039" t="s">
        <v>19128</v>
      </c>
      <c r="N2039" t="s">
        <v>19054</v>
      </c>
      <c r="O2039" t="s">
        <v>19049</v>
      </c>
      <c r="P2039" t="s">
        <v>34</v>
      </c>
      <c r="Q2039" t="s">
        <v>22</v>
      </c>
      <c r="R2039" t="s">
        <v>19375</v>
      </c>
      <c r="S2039" t="s">
        <v>19376</v>
      </c>
      <c r="T2039" t="s">
        <v>19377</v>
      </c>
    </row>
    <row r="2040" spans="1:20" x14ac:dyDescent="0.25">
      <c r="A2040" t="s">
        <v>19378</v>
      </c>
      <c r="B2040" t="s">
        <v>19379</v>
      </c>
      <c r="C2040" t="s">
        <v>22</v>
      </c>
      <c r="D2040" t="s">
        <v>18960</v>
      </c>
      <c r="E2040" t="s">
        <v>15903</v>
      </c>
      <c r="F2040" t="s">
        <v>617</v>
      </c>
      <c r="G2040" t="s">
        <v>9505</v>
      </c>
      <c r="H2040" t="s">
        <v>19380</v>
      </c>
      <c r="I2040" t="s">
        <v>19381</v>
      </c>
      <c r="J2040" t="s">
        <v>29</v>
      </c>
      <c r="K2040" t="s">
        <v>45</v>
      </c>
      <c r="L2040" t="s">
        <v>31</v>
      </c>
      <c r="M2040" t="s">
        <v>19062</v>
      </c>
      <c r="N2040" t="s">
        <v>11121</v>
      </c>
      <c r="O2040" t="s">
        <v>19044</v>
      </c>
      <c r="P2040" t="s">
        <v>34</v>
      </c>
      <c r="Q2040" t="s">
        <v>22</v>
      </c>
      <c r="R2040" t="s">
        <v>19382</v>
      </c>
      <c r="S2040" t="s">
        <v>19383</v>
      </c>
      <c r="T2040" t="s">
        <v>19384</v>
      </c>
    </row>
    <row r="2041" spans="1:20" x14ac:dyDescent="0.25">
      <c r="A2041" t="s">
        <v>19385</v>
      </c>
      <c r="B2041" t="s">
        <v>19108</v>
      </c>
      <c r="C2041" t="s">
        <v>19386</v>
      </c>
      <c r="D2041" t="s">
        <v>18960</v>
      </c>
      <c r="E2041" t="s">
        <v>15903</v>
      </c>
      <c r="F2041" t="s">
        <v>901</v>
      </c>
      <c r="G2041" t="s">
        <v>16214</v>
      </c>
      <c r="H2041" t="s">
        <v>19387</v>
      </c>
      <c r="I2041" t="s">
        <v>19226</v>
      </c>
      <c r="J2041" t="s">
        <v>29</v>
      </c>
      <c r="K2041" t="s">
        <v>45</v>
      </c>
      <c r="L2041" t="s">
        <v>31</v>
      </c>
      <c r="M2041" t="s">
        <v>19257</v>
      </c>
      <c r="N2041" t="s">
        <v>16341</v>
      </c>
      <c r="O2041" t="s">
        <v>19108</v>
      </c>
      <c r="P2041" t="s">
        <v>34</v>
      </c>
      <c r="Q2041" t="s">
        <v>22</v>
      </c>
      <c r="R2041" t="s">
        <v>19388</v>
      </c>
      <c r="S2041" t="s">
        <v>19389</v>
      </c>
      <c r="T2041" t="s">
        <v>19390</v>
      </c>
    </row>
    <row r="2042" spans="1:20" x14ac:dyDescent="0.25">
      <c r="A2042" t="s">
        <v>19391</v>
      </c>
      <c r="B2042" t="s">
        <v>19108</v>
      </c>
      <c r="C2042" t="s">
        <v>19392</v>
      </c>
      <c r="D2042" t="s">
        <v>18960</v>
      </c>
      <c r="E2042" t="s">
        <v>15903</v>
      </c>
      <c r="F2042" t="s">
        <v>890</v>
      </c>
      <c r="G2042" t="s">
        <v>16214</v>
      </c>
      <c r="H2042" t="s">
        <v>19214</v>
      </c>
      <c r="I2042" t="s">
        <v>19393</v>
      </c>
      <c r="J2042" t="s">
        <v>29</v>
      </c>
      <c r="K2042" t="s">
        <v>45</v>
      </c>
      <c r="L2042" t="s">
        <v>31</v>
      </c>
      <c r="M2042" t="s">
        <v>19257</v>
      </c>
      <c r="N2042" t="s">
        <v>16341</v>
      </c>
      <c r="O2042" t="s">
        <v>19108</v>
      </c>
      <c r="P2042" t="s">
        <v>34</v>
      </c>
      <c r="Q2042" t="s">
        <v>22</v>
      </c>
      <c r="R2042" t="s">
        <v>19394</v>
      </c>
      <c r="S2042" t="s">
        <v>19395</v>
      </c>
      <c r="T2042" t="s">
        <v>19396</v>
      </c>
    </row>
    <row r="2043" spans="1:20" x14ac:dyDescent="0.25">
      <c r="A2043" t="s">
        <v>19397</v>
      </c>
      <c r="B2043" t="s">
        <v>19398</v>
      </c>
      <c r="C2043" t="s">
        <v>22</v>
      </c>
      <c r="D2043" t="s">
        <v>18960</v>
      </c>
      <c r="E2043" t="s">
        <v>15903</v>
      </c>
      <c r="F2043" t="s">
        <v>617</v>
      </c>
      <c r="G2043" t="s">
        <v>16243</v>
      </c>
      <c r="H2043" t="s">
        <v>19399</v>
      </c>
      <c r="I2043" t="s">
        <v>19400</v>
      </c>
      <c r="J2043" t="s">
        <v>29</v>
      </c>
      <c r="K2043" t="s">
        <v>45</v>
      </c>
      <c r="L2043" t="s">
        <v>31</v>
      </c>
      <c r="M2043" t="s">
        <v>19401</v>
      </c>
      <c r="N2043" t="s">
        <v>2558</v>
      </c>
      <c r="O2043" t="s">
        <v>19402</v>
      </c>
      <c r="P2043" t="s">
        <v>34</v>
      </c>
      <c r="Q2043" t="s">
        <v>22</v>
      </c>
      <c r="R2043" t="s">
        <v>19403</v>
      </c>
      <c r="S2043" t="s">
        <v>19404</v>
      </c>
      <c r="T2043" t="s">
        <v>19405</v>
      </c>
    </row>
    <row r="2044" spans="1:20" x14ac:dyDescent="0.25">
      <c r="A2044" t="s">
        <v>19406</v>
      </c>
      <c r="B2044" t="s">
        <v>19108</v>
      </c>
      <c r="C2044" t="s">
        <v>19407</v>
      </c>
      <c r="D2044" t="s">
        <v>18960</v>
      </c>
      <c r="E2044" t="s">
        <v>15903</v>
      </c>
      <c r="F2044" t="s">
        <v>961</v>
      </c>
      <c r="G2044" t="s">
        <v>16214</v>
      </c>
      <c r="H2044" t="s">
        <v>19408</v>
      </c>
      <c r="I2044" t="s">
        <v>19186</v>
      </c>
      <c r="J2044" t="s">
        <v>29</v>
      </c>
      <c r="K2044" t="s">
        <v>45</v>
      </c>
      <c r="L2044" t="s">
        <v>31</v>
      </c>
      <c r="M2044" t="s">
        <v>19257</v>
      </c>
      <c r="N2044" t="s">
        <v>16341</v>
      </c>
      <c r="O2044" t="s">
        <v>15979</v>
      </c>
      <c r="P2044" t="s">
        <v>34</v>
      </c>
      <c r="Q2044" t="s">
        <v>22</v>
      </c>
      <c r="R2044" t="s">
        <v>19409</v>
      </c>
      <c r="S2044" t="s">
        <v>19410</v>
      </c>
      <c r="T2044" t="s">
        <v>19411</v>
      </c>
    </row>
    <row r="2045" spans="1:20" x14ac:dyDescent="0.25">
      <c r="A2045" t="s">
        <v>19412</v>
      </c>
      <c r="B2045" t="s">
        <v>19413</v>
      </c>
      <c r="C2045" t="s">
        <v>19414</v>
      </c>
      <c r="D2045" t="s">
        <v>18960</v>
      </c>
      <c r="E2045" t="s">
        <v>15903</v>
      </c>
      <c r="F2045" t="s">
        <v>617</v>
      </c>
      <c r="G2045" t="s">
        <v>19415</v>
      </c>
      <c r="H2045" t="s">
        <v>19416</v>
      </c>
      <c r="I2045" t="s">
        <v>19417</v>
      </c>
      <c r="J2045" t="s">
        <v>29</v>
      </c>
      <c r="K2045" t="s">
        <v>45</v>
      </c>
      <c r="L2045" t="s">
        <v>31</v>
      </c>
      <c r="M2045" t="s">
        <v>19418</v>
      </c>
      <c r="N2045" t="s">
        <v>19419</v>
      </c>
      <c r="O2045" t="s">
        <v>19420</v>
      </c>
      <c r="P2045" t="s">
        <v>34</v>
      </c>
      <c r="Q2045" t="s">
        <v>22</v>
      </c>
      <c r="R2045" t="s">
        <v>19421</v>
      </c>
      <c r="S2045" t="s">
        <v>19422</v>
      </c>
      <c r="T2045" t="s">
        <v>19423</v>
      </c>
    </row>
    <row r="2046" spans="1:20" x14ac:dyDescent="0.25">
      <c r="A2046" t="s">
        <v>19424</v>
      </c>
      <c r="B2046" t="s">
        <v>19108</v>
      </c>
      <c r="C2046" t="s">
        <v>19425</v>
      </c>
      <c r="D2046" t="s">
        <v>18960</v>
      </c>
      <c r="E2046" t="s">
        <v>15903</v>
      </c>
      <c r="F2046" t="s">
        <v>1051</v>
      </c>
      <c r="G2046" t="s">
        <v>16214</v>
      </c>
      <c r="H2046" t="s">
        <v>19426</v>
      </c>
      <c r="I2046" t="s">
        <v>19427</v>
      </c>
      <c r="J2046" t="s">
        <v>29</v>
      </c>
      <c r="K2046" t="s">
        <v>45</v>
      </c>
      <c r="L2046" t="s">
        <v>31</v>
      </c>
      <c r="M2046" t="s">
        <v>19257</v>
      </c>
      <c r="N2046" t="s">
        <v>16341</v>
      </c>
      <c r="O2046" t="s">
        <v>19108</v>
      </c>
      <c r="P2046" t="s">
        <v>34</v>
      </c>
      <c r="Q2046" t="s">
        <v>22</v>
      </c>
      <c r="R2046" t="s">
        <v>19428</v>
      </c>
      <c r="S2046" t="s">
        <v>19429</v>
      </c>
      <c r="T2046" t="s">
        <v>19430</v>
      </c>
    </row>
    <row r="2047" spans="1:20" x14ac:dyDescent="0.25">
      <c r="A2047" t="s">
        <v>19431</v>
      </c>
      <c r="B2047" t="s">
        <v>16233</v>
      </c>
      <c r="C2047" t="s">
        <v>19425</v>
      </c>
      <c r="D2047" t="s">
        <v>18960</v>
      </c>
      <c r="E2047" t="s">
        <v>15903</v>
      </c>
      <c r="F2047" t="s">
        <v>950</v>
      </c>
      <c r="G2047" t="s">
        <v>16214</v>
      </c>
      <c r="H2047" t="s">
        <v>16235</v>
      </c>
      <c r="I2047" t="s">
        <v>16526</v>
      </c>
      <c r="J2047" t="s">
        <v>29</v>
      </c>
      <c r="K2047" t="s">
        <v>45</v>
      </c>
      <c r="L2047" t="s">
        <v>31</v>
      </c>
      <c r="M2047" t="s">
        <v>16349</v>
      </c>
      <c r="N2047" t="s">
        <v>16228</v>
      </c>
      <c r="O2047" t="s">
        <v>16233</v>
      </c>
      <c r="P2047" t="s">
        <v>34</v>
      </c>
      <c r="Q2047" t="s">
        <v>22</v>
      </c>
      <c r="R2047" t="s">
        <v>19432</v>
      </c>
      <c r="S2047" t="s">
        <v>19433</v>
      </c>
      <c r="T2047" t="s">
        <v>19434</v>
      </c>
    </row>
    <row r="2048" spans="1:20" x14ac:dyDescent="0.25">
      <c r="A2048" t="s">
        <v>19435</v>
      </c>
      <c r="B2048" t="s">
        <v>19049</v>
      </c>
      <c r="C2048" t="s">
        <v>19213</v>
      </c>
      <c r="D2048" t="s">
        <v>18960</v>
      </c>
      <c r="E2048" t="s">
        <v>15903</v>
      </c>
      <c r="F2048" t="s">
        <v>950</v>
      </c>
      <c r="G2048" t="s">
        <v>2378</v>
      </c>
      <c r="H2048" t="s">
        <v>19436</v>
      </c>
      <c r="I2048" t="s">
        <v>19127</v>
      </c>
      <c r="J2048" t="s">
        <v>29</v>
      </c>
      <c r="K2048" t="s">
        <v>45</v>
      </c>
      <c r="L2048" t="s">
        <v>31</v>
      </c>
      <c r="M2048" t="s">
        <v>19128</v>
      </c>
      <c r="N2048" t="s">
        <v>19129</v>
      </c>
      <c r="O2048" t="s">
        <v>19049</v>
      </c>
      <c r="P2048" t="s">
        <v>34</v>
      </c>
      <c r="Q2048" t="s">
        <v>22</v>
      </c>
      <c r="R2048" t="s">
        <v>19437</v>
      </c>
      <c r="S2048" t="s">
        <v>19438</v>
      </c>
      <c r="T2048" t="s">
        <v>19439</v>
      </c>
    </row>
    <row r="2049" spans="1:20" x14ac:dyDescent="0.25">
      <c r="A2049" t="s">
        <v>19440</v>
      </c>
      <c r="B2049" t="s">
        <v>16233</v>
      </c>
      <c r="C2049" t="s">
        <v>19441</v>
      </c>
      <c r="D2049" t="s">
        <v>18960</v>
      </c>
      <c r="E2049" t="s">
        <v>15903</v>
      </c>
      <c r="F2049" t="s">
        <v>786</v>
      </c>
      <c r="G2049" t="s">
        <v>16214</v>
      </c>
      <c r="H2049" t="s">
        <v>19442</v>
      </c>
      <c r="I2049" t="s">
        <v>16348</v>
      </c>
      <c r="J2049" t="s">
        <v>29</v>
      </c>
      <c r="K2049" t="s">
        <v>45</v>
      </c>
      <c r="L2049" t="s">
        <v>31</v>
      </c>
      <c r="M2049" t="s">
        <v>16349</v>
      </c>
      <c r="N2049" t="s">
        <v>19443</v>
      </c>
      <c r="O2049" t="s">
        <v>15979</v>
      </c>
      <c r="P2049" t="s">
        <v>34</v>
      </c>
      <c r="Q2049" t="s">
        <v>22</v>
      </c>
      <c r="R2049" t="s">
        <v>19444</v>
      </c>
      <c r="S2049" t="s">
        <v>19445</v>
      </c>
      <c r="T2049" t="s">
        <v>19446</v>
      </c>
    </row>
    <row r="2050" spans="1:20" x14ac:dyDescent="0.25">
      <c r="A2050" t="s">
        <v>19447</v>
      </c>
      <c r="B2050" t="s">
        <v>19108</v>
      </c>
      <c r="C2050" t="s">
        <v>16346</v>
      </c>
      <c r="D2050" t="s">
        <v>18960</v>
      </c>
      <c r="E2050" t="s">
        <v>15903</v>
      </c>
      <c r="F2050" t="s">
        <v>786</v>
      </c>
      <c r="G2050" t="s">
        <v>16214</v>
      </c>
      <c r="H2050" t="s">
        <v>19408</v>
      </c>
      <c r="I2050" t="s">
        <v>19186</v>
      </c>
      <c r="J2050" t="s">
        <v>29</v>
      </c>
      <c r="K2050" t="s">
        <v>45</v>
      </c>
      <c r="L2050" t="s">
        <v>31</v>
      </c>
      <c r="M2050" t="s">
        <v>19257</v>
      </c>
      <c r="N2050" t="s">
        <v>16341</v>
      </c>
      <c r="O2050" t="s">
        <v>15979</v>
      </c>
      <c r="P2050" t="s">
        <v>34</v>
      </c>
      <c r="Q2050" t="s">
        <v>22</v>
      </c>
      <c r="R2050" t="s">
        <v>19448</v>
      </c>
      <c r="S2050" t="s">
        <v>19449</v>
      </c>
      <c r="T2050" t="s">
        <v>19450</v>
      </c>
    </row>
    <row r="2051" spans="1:20" x14ac:dyDescent="0.25">
      <c r="A2051" t="s">
        <v>19451</v>
      </c>
      <c r="B2051" t="s">
        <v>19108</v>
      </c>
      <c r="C2051" t="s">
        <v>19452</v>
      </c>
      <c r="D2051" t="s">
        <v>18960</v>
      </c>
      <c r="E2051" t="s">
        <v>15903</v>
      </c>
      <c r="F2051" t="s">
        <v>1328</v>
      </c>
      <c r="G2051" t="s">
        <v>16214</v>
      </c>
      <c r="H2051" t="s">
        <v>19453</v>
      </c>
      <c r="I2051" t="s">
        <v>19454</v>
      </c>
      <c r="J2051" t="s">
        <v>29</v>
      </c>
      <c r="K2051" t="s">
        <v>45</v>
      </c>
      <c r="L2051" t="s">
        <v>31</v>
      </c>
      <c r="M2051" t="s">
        <v>19257</v>
      </c>
      <c r="N2051" t="s">
        <v>16341</v>
      </c>
      <c r="O2051" t="s">
        <v>19108</v>
      </c>
      <c r="P2051" t="s">
        <v>34</v>
      </c>
      <c r="Q2051" t="s">
        <v>22</v>
      </c>
      <c r="R2051" t="s">
        <v>19455</v>
      </c>
      <c r="S2051" t="s">
        <v>19456</v>
      </c>
      <c r="T2051" t="s">
        <v>19457</v>
      </c>
    </row>
    <row r="2052" spans="1:20" x14ac:dyDescent="0.25">
      <c r="A2052" t="s">
        <v>19458</v>
      </c>
      <c r="B2052" t="s">
        <v>19049</v>
      </c>
      <c r="C2052" t="s">
        <v>19233</v>
      </c>
      <c r="D2052" t="s">
        <v>18960</v>
      </c>
      <c r="E2052" t="s">
        <v>15903</v>
      </c>
      <c r="F2052" t="s">
        <v>1328</v>
      </c>
      <c r="G2052" t="s">
        <v>2378</v>
      </c>
      <c r="H2052" t="s">
        <v>19459</v>
      </c>
      <c r="I2052" t="s">
        <v>19052</v>
      </c>
      <c r="J2052" t="s">
        <v>29</v>
      </c>
      <c r="K2052" t="s">
        <v>45</v>
      </c>
      <c r="L2052" t="s">
        <v>31</v>
      </c>
      <c r="M2052" t="s">
        <v>19460</v>
      </c>
      <c r="N2052" t="s">
        <v>19129</v>
      </c>
      <c r="O2052" t="s">
        <v>19049</v>
      </c>
      <c r="P2052" t="s">
        <v>34</v>
      </c>
      <c r="Q2052" t="s">
        <v>22</v>
      </c>
      <c r="R2052" t="s">
        <v>19461</v>
      </c>
      <c r="S2052" t="s">
        <v>19462</v>
      </c>
      <c r="T2052" t="s">
        <v>19463</v>
      </c>
    </row>
    <row r="2053" spans="1:20" x14ac:dyDescent="0.25">
      <c r="A2053" t="s">
        <v>19464</v>
      </c>
      <c r="B2053" t="s">
        <v>19108</v>
      </c>
      <c r="C2053" t="s">
        <v>19465</v>
      </c>
      <c r="D2053" t="s">
        <v>18960</v>
      </c>
      <c r="E2053" t="s">
        <v>15903</v>
      </c>
      <c r="F2053" t="s">
        <v>2666</v>
      </c>
      <c r="G2053" t="s">
        <v>16214</v>
      </c>
      <c r="H2053" t="s">
        <v>19466</v>
      </c>
      <c r="I2053" t="s">
        <v>19467</v>
      </c>
      <c r="J2053" t="s">
        <v>29</v>
      </c>
      <c r="K2053" t="s">
        <v>45</v>
      </c>
      <c r="L2053" t="s">
        <v>31</v>
      </c>
      <c r="M2053" t="s">
        <v>19257</v>
      </c>
      <c r="N2053" t="s">
        <v>16341</v>
      </c>
      <c r="O2053" t="s">
        <v>19108</v>
      </c>
      <c r="P2053" t="s">
        <v>34</v>
      </c>
      <c r="Q2053" t="s">
        <v>22</v>
      </c>
      <c r="R2053" t="s">
        <v>19468</v>
      </c>
      <c r="S2053" t="s">
        <v>19469</v>
      </c>
      <c r="T2053" t="s">
        <v>19470</v>
      </c>
    </row>
    <row r="2054" spans="1:20" x14ac:dyDescent="0.25">
      <c r="A2054" t="s">
        <v>19471</v>
      </c>
      <c r="B2054" t="s">
        <v>19472</v>
      </c>
      <c r="C2054" t="s">
        <v>19473</v>
      </c>
      <c r="D2054" t="s">
        <v>18960</v>
      </c>
      <c r="E2054" t="s">
        <v>15903</v>
      </c>
      <c r="F2054" t="s">
        <v>617</v>
      </c>
      <c r="G2054" t="s">
        <v>1413</v>
      </c>
      <c r="H2054" t="s">
        <v>19474</v>
      </c>
      <c r="I2054" t="s">
        <v>19475</v>
      </c>
      <c r="J2054" t="s">
        <v>29</v>
      </c>
      <c r="K2054" t="s">
        <v>45</v>
      </c>
      <c r="L2054" t="s">
        <v>31</v>
      </c>
      <c r="M2054" t="s">
        <v>19476</v>
      </c>
      <c r="N2054" t="s">
        <v>19477</v>
      </c>
      <c r="O2054" t="s">
        <v>19478</v>
      </c>
      <c r="P2054" t="s">
        <v>34</v>
      </c>
      <c r="Q2054" t="s">
        <v>22</v>
      </c>
      <c r="R2054" t="s">
        <v>19479</v>
      </c>
      <c r="S2054" t="s">
        <v>19480</v>
      </c>
      <c r="T2054" t="s">
        <v>19481</v>
      </c>
    </row>
    <row r="2055" spans="1:20" x14ac:dyDescent="0.25">
      <c r="A2055" t="s">
        <v>19482</v>
      </c>
      <c r="B2055" t="s">
        <v>19483</v>
      </c>
      <c r="C2055" t="s">
        <v>19170</v>
      </c>
      <c r="D2055" t="s">
        <v>18960</v>
      </c>
      <c r="E2055" t="s">
        <v>15903</v>
      </c>
      <c r="F2055" t="s">
        <v>617</v>
      </c>
      <c r="G2055" t="s">
        <v>2534</v>
      </c>
      <c r="H2055" t="s">
        <v>19484</v>
      </c>
      <c r="I2055" t="s">
        <v>19485</v>
      </c>
      <c r="J2055" t="s">
        <v>29</v>
      </c>
      <c r="K2055" t="s">
        <v>45</v>
      </c>
      <c r="L2055" t="s">
        <v>31</v>
      </c>
      <c r="M2055" t="s">
        <v>19486</v>
      </c>
      <c r="N2055" t="s">
        <v>19487</v>
      </c>
      <c r="O2055" t="s">
        <v>22</v>
      </c>
      <c r="P2055" t="s">
        <v>34</v>
      </c>
      <c r="Q2055" t="s">
        <v>22</v>
      </c>
      <c r="R2055" t="s">
        <v>19488</v>
      </c>
      <c r="S2055" t="s">
        <v>19489</v>
      </c>
      <c r="T2055" t="s">
        <v>19490</v>
      </c>
    </row>
    <row r="2056" spans="1:20" x14ac:dyDescent="0.25">
      <c r="A2056" t="s">
        <v>19491</v>
      </c>
      <c r="B2056" t="s">
        <v>19492</v>
      </c>
      <c r="C2056" t="s">
        <v>19493</v>
      </c>
      <c r="D2056" t="s">
        <v>18960</v>
      </c>
      <c r="E2056" t="s">
        <v>15903</v>
      </c>
      <c r="F2056" t="s">
        <v>584</v>
      </c>
      <c r="G2056" t="s">
        <v>2328</v>
      </c>
      <c r="H2056" t="s">
        <v>19494</v>
      </c>
      <c r="I2056" t="s">
        <v>19495</v>
      </c>
      <c r="J2056" t="s">
        <v>29</v>
      </c>
      <c r="K2056" t="s">
        <v>45</v>
      </c>
      <c r="L2056" t="s">
        <v>31</v>
      </c>
      <c r="M2056" t="s">
        <v>19496</v>
      </c>
      <c r="N2056" t="s">
        <v>19497</v>
      </c>
      <c r="O2056" t="s">
        <v>16360</v>
      </c>
      <c r="P2056" t="s">
        <v>34</v>
      </c>
      <c r="Q2056" t="s">
        <v>22</v>
      </c>
      <c r="R2056" t="s">
        <v>19498</v>
      </c>
      <c r="S2056" t="s">
        <v>19499</v>
      </c>
      <c r="T2056" t="s">
        <v>19500</v>
      </c>
    </row>
    <row r="2057" spans="1:20" x14ac:dyDescent="0.25">
      <c r="A2057" t="s">
        <v>19501</v>
      </c>
      <c r="B2057" t="s">
        <v>19502</v>
      </c>
      <c r="C2057" t="s">
        <v>22</v>
      </c>
      <c r="D2057" t="s">
        <v>18960</v>
      </c>
      <c r="E2057" t="s">
        <v>15903</v>
      </c>
      <c r="F2057" t="s">
        <v>617</v>
      </c>
      <c r="G2057" t="s">
        <v>19503</v>
      </c>
      <c r="H2057" t="s">
        <v>19504</v>
      </c>
      <c r="I2057" t="s">
        <v>19505</v>
      </c>
      <c r="J2057" t="s">
        <v>29</v>
      </c>
      <c r="K2057" t="s">
        <v>45</v>
      </c>
      <c r="L2057" t="s">
        <v>31</v>
      </c>
      <c r="M2057" t="s">
        <v>19506</v>
      </c>
      <c r="N2057" t="s">
        <v>19507</v>
      </c>
      <c r="O2057" t="s">
        <v>19268</v>
      </c>
      <c r="P2057" t="s">
        <v>34</v>
      </c>
      <c r="Q2057" t="s">
        <v>22</v>
      </c>
      <c r="R2057" t="s">
        <v>19508</v>
      </c>
      <c r="S2057" t="s">
        <v>19509</v>
      </c>
      <c r="T2057" t="s">
        <v>19510</v>
      </c>
    </row>
    <row r="2058" spans="1:20" x14ac:dyDescent="0.25">
      <c r="A2058" t="s">
        <v>19511</v>
      </c>
      <c r="B2058" t="s">
        <v>19512</v>
      </c>
      <c r="C2058" t="s">
        <v>19513</v>
      </c>
      <c r="D2058" t="s">
        <v>18960</v>
      </c>
      <c r="E2058" t="s">
        <v>15903</v>
      </c>
      <c r="F2058" t="s">
        <v>786</v>
      </c>
      <c r="G2058" t="s">
        <v>16543</v>
      </c>
      <c r="H2058" t="s">
        <v>19514</v>
      </c>
      <c r="I2058" t="s">
        <v>19515</v>
      </c>
      <c r="J2058" t="s">
        <v>29</v>
      </c>
      <c r="K2058" t="s">
        <v>45</v>
      </c>
      <c r="L2058" t="s">
        <v>31</v>
      </c>
      <c r="M2058" t="s">
        <v>19516</v>
      </c>
      <c r="N2058" t="s">
        <v>19517</v>
      </c>
      <c r="O2058" t="s">
        <v>15969</v>
      </c>
      <c r="P2058" t="s">
        <v>34</v>
      </c>
      <c r="Q2058" t="s">
        <v>22</v>
      </c>
      <c r="R2058" t="s">
        <v>19518</v>
      </c>
      <c r="S2058" t="s">
        <v>19519</v>
      </c>
      <c r="T2058" t="s">
        <v>19520</v>
      </c>
    </row>
    <row r="2059" spans="1:20" x14ac:dyDescent="0.25">
      <c r="A2059" t="s">
        <v>19521</v>
      </c>
      <c r="B2059" t="s">
        <v>19522</v>
      </c>
      <c r="C2059" t="s">
        <v>19523</v>
      </c>
      <c r="D2059" t="s">
        <v>18960</v>
      </c>
      <c r="E2059" t="s">
        <v>15903</v>
      </c>
      <c r="F2059" t="s">
        <v>617</v>
      </c>
      <c r="G2059" t="s">
        <v>16115</v>
      </c>
      <c r="H2059" t="s">
        <v>19524</v>
      </c>
      <c r="I2059" t="s">
        <v>19525</v>
      </c>
      <c r="J2059" t="s">
        <v>29</v>
      </c>
      <c r="K2059" t="s">
        <v>45</v>
      </c>
      <c r="L2059" t="s">
        <v>31</v>
      </c>
      <c r="M2059" t="s">
        <v>19526</v>
      </c>
      <c r="N2059" t="s">
        <v>19359</v>
      </c>
      <c r="O2059" t="s">
        <v>19320</v>
      </c>
      <c r="P2059" t="s">
        <v>34</v>
      </c>
      <c r="Q2059" t="s">
        <v>22</v>
      </c>
      <c r="R2059" t="s">
        <v>19527</v>
      </c>
      <c r="S2059" t="s">
        <v>19528</v>
      </c>
      <c r="T2059" t="s">
        <v>19529</v>
      </c>
    </row>
    <row r="2060" spans="1:20" x14ac:dyDescent="0.25">
      <c r="A2060" t="s">
        <v>19530</v>
      </c>
      <c r="B2060" t="s">
        <v>19049</v>
      </c>
      <c r="C2060" t="s">
        <v>19225</v>
      </c>
      <c r="D2060" t="s">
        <v>18960</v>
      </c>
      <c r="E2060" t="s">
        <v>15903</v>
      </c>
      <c r="F2060" t="s">
        <v>1081</v>
      </c>
      <c r="G2060" t="s">
        <v>2378</v>
      </c>
      <c r="H2060" t="s">
        <v>19531</v>
      </c>
      <c r="I2060" t="s">
        <v>19052</v>
      </c>
      <c r="J2060" t="s">
        <v>29</v>
      </c>
      <c r="K2060" t="s">
        <v>45</v>
      </c>
      <c r="L2060" t="s">
        <v>31</v>
      </c>
      <c r="M2060" t="s">
        <v>19460</v>
      </c>
      <c r="N2060" t="s">
        <v>19129</v>
      </c>
      <c r="O2060" t="s">
        <v>19049</v>
      </c>
      <c r="P2060" t="s">
        <v>34</v>
      </c>
      <c r="Q2060" t="s">
        <v>22</v>
      </c>
      <c r="R2060" t="s">
        <v>19532</v>
      </c>
      <c r="S2060" t="s">
        <v>19533</v>
      </c>
      <c r="T2060" t="s">
        <v>19534</v>
      </c>
    </row>
    <row r="2061" spans="1:20" x14ac:dyDescent="0.25">
      <c r="A2061" t="s">
        <v>19535</v>
      </c>
      <c r="B2061" t="s">
        <v>19108</v>
      </c>
      <c r="C2061" t="s">
        <v>19536</v>
      </c>
      <c r="D2061" t="s">
        <v>18960</v>
      </c>
      <c r="E2061" t="s">
        <v>15903</v>
      </c>
      <c r="F2061" t="s">
        <v>1081</v>
      </c>
      <c r="G2061" t="s">
        <v>16214</v>
      </c>
      <c r="H2061" t="s">
        <v>19537</v>
      </c>
      <c r="I2061" t="s">
        <v>19427</v>
      </c>
      <c r="J2061" t="s">
        <v>29</v>
      </c>
      <c r="K2061" t="s">
        <v>45</v>
      </c>
      <c r="L2061" t="s">
        <v>31</v>
      </c>
      <c r="M2061" t="s">
        <v>19257</v>
      </c>
      <c r="N2061" t="s">
        <v>16341</v>
      </c>
      <c r="O2061" t="s">
        <v>19108</v>
      </c>
      <c r="P2061" t="s">
        <v>34</v>
      </c>
      <c r="Q2061" t="s">
        <v>22</v>
      </c>
      <c r="R2061" t="s">
        <v>19538</v>
      </c>
      <c r="S2061" t="s">
        <v>19539</v>
      </c>
      <c r="T2061" t="s">
        <v>19540</v>
      </c>
    </row>
    <row r="2062" spans="1:20" x14ac:dyDescent="0.25">
      <c r="A2062" t="s">
        <v>19541</v>
      </c>
      <c r="B2062" t="s">
        <v>19364</v>
      </c>
      <c r="C2062" t="s">
        <v>19542</v>
      </c>
      <c r="D2062" t="s">
        <v>18960</v>
      </c>
      <c r="E2062" t="s">
        <v>15903</v>
      </c>
      <c r="F2062" t="s">
        <v>890</v>
      </c>
      <c r="G2062" t="s">
        <v>16115</v>
      </c>
      <c r="H2062" t="s">
        <v>19543</v>
      </c>
      <c r="I2062" t="s">
        <v>19367</v>
      </c>
      <c r="J2062" t="s">
        <v>29</v>
      </c>
      <c r="K2062" t="s">
        <v>45</v>
      </c>
      <c r="L2062" t="s">
        <v>31</v>
      </c>
      <c r="M2062" t="s">
        <v>19544</v>
      </c>
      <c r="N2062" t="s">
        <v>19545</v>
      </c>
      <c r="O2062" t="s">
        <v>15969</v>
      </c>
      <c r="P2062" t="s">
        <v>34</v>
      </c>
      <c r="Q2062" t="s">
        <v>22</v>
      </c>
      <c r="R2062" t="s">
        <v>19546</v>
      </c>
      <c r="S2062" t="s">
        <v>19547</v>
      </c>
      <c r="T2062" t="s">
        <v>19548</v>
      </c>
    </row>
    <row r="2063" spans="1:20" x14ac:dyDescent="0.25">
      <c r="A2063" t="s">
        <v>19549</v>
      </c>
      <c r="B2063" t="s">
        <v>19550</v>
      </c>
      <c r="C2063" t="s">
        <v>19551</v>
      </c>
      <c r="D2063" t="s">
        <v>18960</v>
      </c>
      <c r="E2063" t="s">
        <v>15903</v>
      </c>
      <c r="F2063" t="s">
        <v>890</v>
      </c>
      <c r="G2063" t="s">
        <v>1413</v>
      </c>
      <c r="H2063" t="s">
        <v>19552</v>
      </c>
      <c r="I2063" t="s">
        <v>19553</v>
      </c>
      <c r="J2063" t="s">
        <v>29</v>
      </c>
      <c r="K2063" t="s">
        <v>45</v>
      </c>
      <c r="L2063" t="s">
        <v>31</v>
      </c>
      <c r="M2063" t="s">
        <v>19554</v>
      </c>
      <c r="N2063" t="s">
        <v>19555</v>
      </c>
      <c r="O2063" t="s">
        <v>15969</v>
      </c>
      <c r="P2063" t="s">
        <v>34</v>
      </c>
      <c r="Q2063" t="s">
        <v>22</v>
      </c>
      <c r="R2063" t="s">
        <v>19556</v>
      </c>
      <c r="S2063" t="s">
        <v>19557</v>
      </c>
      <c r="T2063" t="s">
        <v>19558</v>
      </c>
    </row>
    <row r="2064" spans="1:20" x14ac:dyDescent="0.25">
      <c r="A2064" t="s">
        <v>19559</v>
      </c>
      <c r="B2064" t="s">
        <v>19560</v>
      </c>
      <c r="C2064" t="s">
        <v>22</v>
      </c>
      <c r="D2064" t="s">
        <v>18960</v>
      </c>
      <c r="E2064" t="s">
        <v>15903</v>
      </c>
      <c r="F2064" t="s">
        <v>961</v>
      </c>
      <c r="G2064" t="s">
        <v>8806</v>
      </c>
      <c r="H2064" t="s">
        <v>19561</v>
      </c>
      <c r="I2064" t="s">
        <v>19562</v>
      </c>
      <c r="J2064" t="s">
        <v>29</v>
      </c>
      <c r="K2064" t="s">
        <v>45</v>
      </c>
      <c r="L2064" t="s">
        <v>31</v>
      </c>
      <c r="M2064" t="s">
        <v>19563</v>
      </c>
      <c r="N2064" t="s">
        <v>19564</v>
      </c>
      <c r="O2064" t="s">
        <v>15969</v>
      </c>
      <c r="P2064" t="s">
        <v>34</v>
      </c>
      <c r="Q2064" t="s">
        <v>22</v>
      </c>
      <c r="R2064" t="s">
        <v>19565</v>
      </c>
      <c r="S2064" t="s">
        <v>19566</v>
      </c>
      <c r="T2064" t="s">
        <v>19567</v>
      </c>
    </row>
    <row r="2065" spans="1:20" x14ac:dyDescent="0.25">
      <c r="A2065" t="s">
        <v>19568</v>
      </c>
      <c r="B2065" t="s">
        <v>19569</v>
      </c>
      <c r="C2065" t="s">
        <v>22</v>
      </c>
      <c r="D2065" t="s">
        <v>18960</v>
      </c>
      <c r="E2065" t="s">
        <v>15903</v>
      </c>
      <c r="F2065" t="s">
        <v>761</v>
      </c>
      <c r="G2065" t="s">
        <v>19570</v>
      </c>
      <c r="H2065" t="s">
        <v>19571</v>
      </c>
      <c r="I2065" t="s">
        <v>19572</v>
      </c>
      <c r="J2065" t="s">
        <v>29</v>
      </c>
      <c r="K2065" t="s">
        <v>45</v>
      </c>
      <c r="L2065" t="s">
        <v>31</v>
      </c>
      <c r="M2065" t="s">
        <v>19573</v>
      </c>
      <c r="N2065" t="s">
        <v>19574</v>
      </c>
      <c r="O2065" t="s">
        <v>15969</v>
      </c>
      <c r="P2065" t="s">
        <v>34</v>
      </c>
      <c r="Q2065" t="s">
        <v>22</v>
      </c>
      <c r="R2065" t="s">
        <v>19575</v>
      </c>
      <c r="S2065" t="s">
        <v>19576</v>
      </c>
      <c r="T2065" t="s">
        <v>19577</v>
      </c>
    </row>
    <row r="2066" spans="1:20" x14ac:dyDescent="0.25">
      <c r="A2066" t="s">
        <v>19578</v>
      </c>
      <c r="B2066" t="s">
        <v>19579</v>
      </c>
      <c r="C2066" t="s">
        <v>19580</v>
      </c>
      <c r="D2066" t="s">
        <v>18960</v>
      </c>
      <c r="E2066" t="s">
        <v>15903</v>
      </c>
      <c r="F2066" t="s">
        <v>617</v>
      </c>
      <c r="G2066" t="s">
        <v>2077</v>
      </c>
      <c r="H2066" t="s">
        <v>19581</v>
      </c>
      <c r="I2066" t="s">
        <v>19582</v>
      </c>
      <c r="J2066" t="s">
        <v>29</v>
      </c>
      <c r="K2066" t="s">
        <v>45</v>
      </c>
      <c r="L2066" t="s">
        <v>31</v>
      </c>
      <c r="M2066" t="s">
        <v>19583</v>
      </c>
      <c r="N2066" t="s">
        <v>19584</v>
      </c>
      <c r="O2066" t="s">
        <v>22</v>
      </c>
      <c r="P2066" t="s">
        <v>34</v>
      </c>
      <c r="Q2066" t="s">
        <v>22</v>
      </c>
      <c r="R2066" t="s">
        <v>19585</v>
      </c>
      <c r="S2066" t="s">
        <v>19586</v>
      </c>
      <c r="T2066" t="s">
        <v>19587</v>
      </c>
    </row>
    <row r="2067" spans="1:20" x14ac:dyDescent="0.25">
      <c r="A2067" t="s">
        <v>19588</v>
      </c>
      <c r="B2067" t="s">
        <v>16423</v>
      </c>
      <c r="C2067" t="s">
        <v>22</v>
      </c>
      <c r="D2067" t="s">
        <v>18960</v>
      </c>
      <c r="E2067" t="s">
        <v>15903</v>
      </c>
      <c r="F2067" t="s">
        <v>584</v>
      </c>
      <c r="G2067" t="s">
        <v>2328</v>
      </c>
      <c r="H2067" t="s">
        <v>19589</v>
      </c>
      <c r="I2067" t="s">
        <v>19590</v>
      </c>
      <c r="J2067" t="s">
        <v>29</v>
      </c>
      <c r="K2067" t="s">
        <v>45</v>
      </c>
      <c r="L2067" t="s">
        <v>31</v>
      </c>
      <c r="M2067" t="s">
        <v>19591</v>
      </c>
      <c r="N2067" t="s">
        <v>19592</v>
      </c>
      <c r="O2067" t="s">
        <v>19228</v>
      </c>
      <c r="P2067" t="s">
        <v>34</v>
      </c>
      <c r="Q2067" t="s">
        <v>22</v>
      </c>
      <c r="R2067" t="s">
        <v>19593</v>
      </c>
      <c r="S2067" t="s">
        <v>19594</v>
      </c>
      <c r="T2067" t="s">
        <v>19595</v>
      </c>
    </row>
    <row r="2068" spans="1:20" x14ac:dyDescent="0.25">
      <c r="A2068" t="s">
        <v>19596</v>
      </c>
      <c r="B2068" t="s">
        <v>19597</v>
      </c>
      <c r="C2068" t="s">
        <v>22</v>
      </c>
      <c r="D2068" t="s">
        <v>18960</v>
      </c>
      <c r="E2068" t="s">
        <v>15903</v>
      </c>
      <c r="F2068" t="s">
        <v>890</v>
      </c>
      <c r="G2068" t="s">
        <v>2300</v>
      </c>
      <c r="H2068" t="s">
        <v>19598</v>
      </c>
      <c r="I2068" t="s">
        <v>19599</v>
      </c>
      <c r="J2068" t="s">
        <v>29</v>
      </c>
      <c r="K2068" t="s">
        <v>45</v>
      </c>
      <c r="L2068" t="s">
        <v>31</v>
      </c>
      <c r="M2068" t="s">
        <v>19600</v>
      </c>
      <c r="N2068" t="s">
        <v>2332</v>
      </c>
      <c r="O2068" t="s">
        <v>15969</v>
      </c>
      <c r="P2068" t="s">
        <v>34</v>
      </c>
      <c r="Q2068" t="s">
        <v>22</v>
      </c>
      <c r="R2068" t="s">
        <v>19601</v>
      </c>
      <c r="S2068" t="s">
        <v>19602</v>
      </c>
      <c r="T2068" t="s">
        <v>19603</v>
      </c>
    </row>
    <row r="2069" spans="1:20" x14ac:dyDescent="0.25">
      <c r="A2069" t="s">
        <v>19604</v>
      </c>
      <c r="B2069" t="s">
        <v>19605</v>
      </c>
      <c r="C2069" t="s">
        <v>19606</v>
      </c>
      <c r="D2069" t="s">
        <v>18960</v>
      </c>
      <c r="E2069" t="s">
        <v>15903</v>
      </c>
      <c r="F2069" t="s">
        <v>761</v>
      </c>
      <c r="G2069" t="s">
        <v>16243</v>
      </c>
      <c r="H2069" t="s">
        <v>19607</v>
      </c>
      <c r="I2069" t="s">
        <v>19608</v>
      </c>
      <c r="J2069" t="s">
        <v>29</v>
      </c>
      <c r="K2069" t="s">
        <v>45</v>
      </c>
      <c r="L2069" t="s">
        <v>31</v>
      </c>
      <c r="M2069" t="s">
        <v>19609</v>
      </c>
      <c r="N2069" t="s">
        <v>19477</v>
      </c>
      <c r="O2069" t="s">
        <v>15969</v>
      </c>
      <c r="P2069" t="s">
        <v>34</v>
      </c>
      <c r="Q2069" t="s">
        <v>22</v>
      </c>
      <c r="R2069" t="s">
        <v>19610</v>
      </c>
      <c r="S2069" t="s">
        <v>19611</v>
      </c>
      <c r="T2069" t="s">
        <v>19612</v>
      </c>
    </row>
    <row r="2070" spans="1:20" x14ac:dyDescent="0.25">
      <c r="A2070" t="s">
        <v>19613</v>
      </c>
      <c r="B2070" t="s">
        <v>19614</v>
      </c>
      <c r="C2070" t="s">
        <v>22</v>
      </c>
      <c r="D2070" t="s">
        <v>18960</v>
      </c>
      <c r="E2070" t="s">
        <v>15903</v>
      </c>
      <c r="F2070" t="s">
        <v>890</v>
      </c>
      <c r="G2070" t="s">
        <v>19326</v>
      </c>
      <c r="H2070" t="s">
        <v>19615</v>
      </c>
      <c r="I2070" t="s">
        <v>19616</v>
      </c>
      <c r="J2070" t="s">
        <v>29</v>
      </c>
      <c r="K2070" t="s">
        <v>45</v>
      </c>
      <c r="L2070" t="s">
        <v>31</v>
      </c>
      <c r="M2070" t="s">
        <v>19617</v>
      </c>
      <c r="N2070" t="s">
        <v>16149</v>
      </c>
      <c r="O2070" t="s">
        <v>15969</v>
      </c>
      <c r="P2070" t="s">
        <v>34</v>
      </c>
      <c r="Q2070" t="s">
        <v>22</v>
      </c>
      <c r="R2070" t="s">
        <v>19618</v>
      </c>
      <c r="S2070" t="s">
        <v>19619</v>
      </c>
      <c r="T2070" t="s">
        <v>19620</v>
      </c>
    </row>
    <row r="2071" spans="1:20" x14ac:dyDescent="0.25">
      <c r="A2071" t="s">
        <v>19621</v>
      </c>
      <c r="B2071" t="s">
        <v>19622</v>
      </c>
      <c r="C2071" t="s">
        <v>22</v>
      </c>
      <c r="D2071" t="s">
        <v>18960</v>
      </c>
      <c r="E2071" t="s">
        <v>15903</v>
      </c>
      <c r="F2071" t="s">
        <v>761</v>
      </c>
      <c r="G2071" t="s">
        <v>2328</v>
      </c>
      <c r="H2071" t="s">
        <v>19623</v>
      </c>
      <c r="I2071" t="s">
        <v>19624</v>
      </c>
      <c r="J2071" t="s">
        <v>29</v>
      </c>
      <c r="K2071" t="s">
        <v>45</v>
      </c>
      <c r="L2071" t="s">
        <v>31</v>
      </c>
      <c r="M2071" t="s">
        <v>19625</v>
      </c>
      <c r="N2071" t="s">
        <v>19626</v>
      </c>
      <c r="O2071" t="s">
        <v>15969</v>
      </c>
      <c r="P2071" t="s">
        <v>34</v>
      </c>
      <c r="Q2071" t="s">
        <v>22</v>
      </c>
      <c r="R2071" t="s">
        <v>19627</v>
      </c>
      <c r="S2071" t="s">
        <v>19628</v>
      </c>
      <c r="T2071" t="s">
        <v>19629</v>
      </c>
    </row>
    <row r="2072" spans="1:20" x14ac:dyDescent="0.25">
      <c r="A2072" t="s">
        <v>19630</v>
      </c>
      <c r="B2072" t="s">
        <v>19631</v>
      </c>
      <c r="C2072" t="s">
        <v>22</v>
      </c>
      <c r="D2072" t="s">
        <v>18960</v>
      </c>
      <c r="E2072" t="s">
        <v>15903</v>
      </c>
      <c r="F2072" t="s">
        <v>761</v>
      </c>
      <c r="G2072" t="s">
        <v>1413</v>
      </c>
      <c r="H2072" t="s">
        <v>19632</v>
      </c>
      <c r="I2072" t="s">
        <v>19633</v>
      </c>
      <c r="J2072" t="s">
        <v>29</v>
      </c>
      <c r="K2072" t="s">
        <v>45</v>
      </c>
      <c r="L2072" t="s">
        <v>31</v>
      </c>
      <c r="M2072" t="s">
        <v>19634</v>
      </c>
      <c r="N2072" t="s">
        <v>19635</v>
      </c>
      <c r="O2072" t="s">
        <v>15969</v>
      </c>
      <c r="P2072" t="s">
        <v>34</v>
      </c>
      <c r="Q2072" t="s">
        <v>22</v>
      </c>
      <c r="R2072" t="s">
        <v>19636</v>
      </c>
      <c r="S2072" t="s">
        <v>19637</v>
      </c>
      <c r="T2072" t="s">
        <v>19638</v>
      </c>
    </row>
    <row r="2073" spans="1:20" x14ac:dyDescent="0.25">
      <c r="A2073" t="s">
        <v>19639</v>
      </c>
      <c r="B2073" t="s">
        <v>19640</v>
      </c>
      <c r="C2073" t="s">
        <v>19641</v>
      </c>
      <c r="D2073" t="s">
        <v>18960</v>
      </c>
      <c r="E2073" t="s">
        <v>15903</v>
      </c>
      <c r="F2073" t="s">
        <v>901</v>
      </c>
      <c r="G2073" t="s">
        <v>2300</v>
      </c>
      <c r="H2073" t="s">
        <v>19642</v>
      </c>
      <c r="I2073" t="s">
        <v>19643</v>
      </c>
      <c r="J2073" t="s">
        <v>29</v>
      </c>
      <c r="K2073" t="s">
        <v>45</v>
      </c>
      <c r="L2073" t="s">
        <v>31</v>
      </c>
      <c r="M2073" t="s">
        <v>19644</v>
      </c>
      <c r="N2073" t="s">
        <v>19645</v>
      </c>
      <c r="O2073" t="s">
        <v>15969</v>
      </c>
      <c r="P2073" t="s">
        <v>34</v>
      </c>
      <c r="Q2073" t="s">
        <v>22</v>
      </c>
      <c r="R2073" t="s">
        <v>19646</v>
      </c>
      <c r="S2073" t="s">
        <v>19647</v>
      </c>
      <c r="T2073" t="s">
        <v>19648</v>
      </c>
    </row>
    <row r="2074" spans="1:20" x14ac:dyDescent="0.25">
      <c r="A2074" t="s">
        <v>19649</v>
      </c>
      <c r="B2074" t="s">
        <v>19283</v>
      </c>
      <c r="C2074" t="s">
        <v>19650</v>
      </c>
      <c r="D2074" t="s">
        <v>18960</v>
      </c>
      <c r="E2074" t="s">
        <v>15903</v>
      </c>
      <c r="F2074" t="s">
        <v>890</v>
      </c>
      <c r="G2074" t="s">
        <v>1413</v>
      </c>
      <c r="H2074" t="s">
        <v>19651</v>
      </c>
      <c r="I2074" t="s">
        <v>19652</v>
      </c>
      <c r="J2074" t="s">
        <v>29</v>
      </c>
      <c r="K2074" t="s">
        <v>45</v>
      </c>
      <c r="L2074" t="s">
        <v>31</v>
      </c>
      <c r="M2074" t="s">
        <v>19653</v>
      </c>
      <c r="N2074" t="s">
        <v>19654</v>
      </c>
      <c r="O2074" t="s">
        <v>15969</v>
      </c>
      <c r="P2074" t="s">
        <v>34</v>
      </c>
      <c r="Q2074" t="s">
        <v>22</v>
      </c>
      <c r="R2074" t="s">
        <v>19655</v>
      </c>
      <c r="S2074" t="s">
        <v>19656</v>
      </c>
      <c r="T2074" t="s">
        <v>19657</v>
      </c>
    </row>
    <row r="2075" spans="1:20" x14ac:dyDescent="0.25">
      <c r="A2075" t="s">
        <v>19658</v>
      </c>
      <c r="B2075" t="s">
        <v>19659</v>
      </c>
      <c r="C2075" t="s">
        <v>22</v>
      </c>
      <c r="D2075" t="s">
        <v>18960</v>
      </c>
      <c r="E2075" t="s">
        <v>15903</v>
      </c>
      <c r="F2075" t="s">
        <v>901</v>
      </c>
      <c r="G2075" t="s">
        <v>19660</v>
      </c>
      <c r="H2075" t="s">
        <v>19661</v>
      </c>
      <c r="I2075" t="s">
        <v>19662</v>
      </c>
      <c r="J2075" t="s">
        <v>29</v>
      </c>
      <c r="K2075" t="s">
        <v>45</v>
      </c>
      <c r="L2075" t="s">
        <v>31</v>
      </c>
      <c r="M2075" t="s">
        <v>19663</v>
      </c>
      <c r="N2075" t="s">
        <v>16299</v>
      </c>
      <c r="O2075" t="s">
        <v>15969</v>
      </c>
      <c r="P2075" t="s">
        <v>34</v>
      </c>
      <c r="Q2075" t="s">
        <v>22</v>
      </c>
      <c r="R2075" t="s">
        <v>19664</v>
      </c>
      <c r="S2075" t="s">
        <v>19665</v>
      </c>
      <c r="T2075" t="s">
        <v>19666</v>
      </c>
    </row>
    <row r="2076" spans="1:20" x14ac:dyDescent="0.25">
      <c r="A2076" t="s">
        <v>19667</v>
      </c>
      <c r="B2076" t="s">
        <v>19668</v>
      </c>
      <c r="C2076" t="s">
        <v>19669</v>
      </c>
      <c r="D2076" t="s">
        <v>18960</v>
      </c>
      <c r="E2076" t="s">
        <v>15903</v>
      </c>
      <c r="F2076" t="s">
        <v>901</v>
      </c>
      <c r="G2076" t="s">
        <v>19264</v>
      </c>
      <c r="H2076" t="s">
        <v>19670</v>
      </c>
      <c r="I2076" t="s">
        <v>19671</v>
      </c>
      <c r="J2076" t="s">
        <v>29</v>
      </c>
      <c r="K2076" t="s">
        <v>45</v>
      </c>
      <c r="L2076" t="s">
        <v>31</v>
      </c>
      <c r="M2076" t="s">
        <v>19672</v>
      </c>
      <c r="N2076" t="s">
        <v>16009</v>
      </c>
      <c r="O2076" t="s">
        <v>15969</v>
      </c>
      <c r="P2076" t="s">
        <v>34</v>
      </c>
      <c r="Q2076" t="s">
        <v>22</v>
      </c>
      <c r="R2076" t="s">
        <v>19673</v>
      </c>
      <c r="S2076" t="s">
        <v>19674</v>
      </c>
      <c r="T2076" t="s">
        <v>19675</v>
      </c>
    </row>
    <row r="2077" spans="1:20" x14ac:dyDescent="0.25">
      <c r="A2077" t="s">
        <v>19676</v>
      </c>
      <c r="B2077" t="s">
        <v>19677</v>
      </c>
      <c r="C2077" t="s">
        <v>19678</v>
      </c>
      <c r="D2077" t="s">
        <v>18960</v>
      </c>
      <c r="E2077" t="s">
        <v>15903</v>
      </c>
      <c r="F2077" t="s">
        <v>901</v>
      </c>
      <c r="G2077" t="s">
        <v>19679</v>
      </c>
      <c r="H2077" t="s">
        <v>19680</v>
      </c>
      <c r="I2077" t="s">
        <v>19681</v>
      </c>
      <c r="J2077" t="s">
        <v>29</v>
      </c>
      <c r="K2077" t="s">
        <v>45</v>
      </c>
      <c r="L2077" t="s">
        <v>31</v>
      </c>
      <c r="M2077" t="s">
        <v>19682</v>
      </c>
      <c r="N2077" t="s">
        <v>19683</v>
      </c>
      <c r="O2077" t="s">
        <v>15969</v>
      </c>
      <c r="P2077" t="s">
        <v>34</v>
      </c>
      <c r="Q2077" t="s">
        <v>22</v>
      </c>
      <c r="R2077" t="s">
        <v>19684</v>
      </c>
      <c r="S2077" t="s">
        <v>19685</v>
      </c>
      <c r="T2077" t="s">
        <v>19686</v>
      </c>
    </row>
    <row r="2078" spans="1:20" x14ac:dyDescent="0.25">
      <c r="A2078" t="s">
        <v>19687</v>
      </c>
      <c r="B2078" t="s">
        <v>19688</v>
      </c>
      <c r="C2078" t="s">
        <v>22</v>
      </c>
      <c r="D2078" t="s">
        <v>18960</v>
      </c>
      <c r="E2078" t="s">
        <v>15903</v>
      </c>
      <c r="F2078" t="s">
        <v>961</v>
      </c>
      <c r="G2078" t="s">
        <v>19078</v>
      </c>
      <c r="H2078" t="s">
        <v>19689</v>
      </c>
      <c r="I2078" t="s">
        <v>19690</v>
      </c>
      <c r="J2078" t="s">
        <v>29</v>
      </c>
      <c r="K2078" t="s">
        <v>45</v>
      </c>
      <c r="L2078" t="s">
        <v>31</v>
      </c>
      <c r="M2078" t="s">
        <v>19691</v>
      </c>
      <c r="N2078" t="s">
        <v>19692</v>
      </c>
      <c r="O2078" t="s">
        <v>15969</v>
      </c>
      <c r="P2078" t="s">
        <v>34</v>
      </c>
      <c r="Q2078" t="s">
        <v>22</v>
      </c>
      <c r="R2078" t="s">
        <v>19693</v>
      </c>
      <c r="S2078" t="s">
        <v>19694</v>
      </c>
      <c r="T2078" t="s">
        <v>19695</v>
      </c>
    </row>
    <row r="2079" spans="1:20" x14ac:dyDescent="0.25">
      <c r="A2079" t="s">
        <v>19696</v>
      </c>
      <c r="B2079" t="s">
        <v>19697</v>
      </c>
      <c r="C2079" t="s">
        <v>22</v>
      </c>
      <c r="D2079" t="s">
        <v>18960</v>
      </c>
      <c r="E2079" t="s">
        <v>15903</v>
      </c>
      <c r="F2079" t="s">
        <v>890</v>
      </c>
      <c r="G2079" t="s">
        <v>1413</v>
      </c>
      <c r="H2079" t="s">
        <v>19698</v>
      </c>
      <c r="I2079" t="s">
        <v>19699</v>
      </c>
      <c r="J2079" t="s">
        <v>29</v>
      </c>
      <c r="K2079" t="s">
        <v>45</v>
      </c>
      <c r="L2079" t="s">
        <v>31</v>
      </c>
      <c r="M2079" t="s">
        <v>19700</v>
      </c>
      <c r="N2079" t="s">
        <v>19477</v>
      </c>
      <c r="O2079" t="s">
        <v>15969</v>
      </c>
      <c r="P2079" t="s">
        <v>34</v>
      </c>
      <c r="Q2079" t="s">
        <v>22</v>
      </c>
      <c r="R2079" t="s">
        <v>19701</v>
      </c>
      <c r="S2079" t="s">
        <v>19702</v>
      </c>
      <c r="T2079" t="s">
        <v>19703</v>
      </c>
    </row>
    <row r="2080" spans="1:20" x14ac:dyDescent="0.25">
      <c r="A2080" t="s">
        <v>19704</v>
      </c>
      <c r="B2080" t="s">
        <v>19705</v>
      </c>
      <c r="C2080" t="s">
        <v>22</v>
      </c>
      <c r="D2080" t="s">
        <v>18960</v>
      </c>
      <c r="E2080" t="s">
        <v>15903</v>
      </c>
      <c r="F2080" t="s">
        <v>550</v>
      </c>
      <c r="G2080" t="s">
        <v>2148</v>
      </c>
      <c r="H2080" t="s">
        <v>19706</v>
      </c>
      <c r="I2080" t="s">
        <v>19707</v>
      </c>
      <c r="J2080" t="s">
        <v>29</v>
      </c>
      <c r="K2080" t="s">
        <v>45</v>
      </c>
      <c r="L2080" t="s">
        <v>31</v>
      </c>
      <c r="M2080" t="s">
        <v>19708</v>
      </c>
      <c r="N2080" t="s">
        <v>19709</v>
      </c>
      <c r="O2080" t="s">
        <v>15969</v>
      </c>
      <c r="P2080" t="s">
        <v>34</v>
      </c>
      <c r="Q2080" t="s">
        <v>22</v>
      </c>
      <c r="R2080" t="s">
        <v>19710</v>
      </c>
      <c r="S2080" t="s">
        <v>19711</v>
      </c>
      <c r="T2080" t="s">
        <v>19712</v>
      </c>
    </row>
    <row r="2081" spans="1:20" x14ac:dyDescent="0.25">
      <c r="A2081" t="s">
        <v>19713</v>
      </c>
      <c r="B2081" t="s">
        <v>19714</v>
      </c>
      <c r="C2081" t="s">
        <v>22</v>
      </c>
      <c r="D2081" t="s">
        <v>18960</v>
      </c>
      <c r="E2081" t="s">
        <v>15903</v>
      </c>
      <c r="F2081" t="s">
        <v>761</v>
      </c>
      <c r="G2081" t="s">
        <v>16115</v>
      </c>
      <c r="H2081" t="s">
        <v>19715</v>
      </c>
      <c r="I2081" t="s">
        <v>19716</v>
      </c>
      <c r="J2081" t="s">
        <v>29</v>
      </c>
      <c r="K2081" t="s">
        <v>45</v>
      </c>
      <c r="L2081" t="s">
        <v>31</v>
      </c>
      <c r="M2081" t="s">
        <v>19717</v>
      </c>
      <c r="N2081" t="s">
        <v>19718</v>
      </c>
      <c r="O2081" t="s">
        <v>22</v>
      </c>
      <c r="P2081" t="s">
        <v>34</v>
      </c>
      <c r="Q2081" t="s">
        <v>22</v>
      </c>
      <c r="R2081" t="s">
        <v>19719</v>
      </c>
      <c r="S2081" t="s">
        <v>19720</v>
      </c>
      <c r="T2081" t="s">
        <v>19721</v>
      </c>
    </row>
    <row r="2082" spans="1:20" x14ac:dyDescent="0.25">
      <c r="A2082" t="s">
        <v>19722</v>
      </c>
      <c r="B2082" t="s">
        <v>19723</v>
      </c>
      <c r="C2082" t="s">
        <v>22</v>
      </c>
      <c r="D2082" t="s">
        <v>18960</v>
      </c>
      <c r="E2082" t="s">
        <v>15903</v>
      </c>
      <c r="F2082" t="s">
        <v>2123</v>
      </c>
      <c r="G2082" t="s">
        <v>16214</v>
      </c>
      <c r="H2082" t="s">
        <v>19724</v>
      </c>
      <c r="I2082" t="s">
        <v>19725</v>
      </c>
      <c r="J2082" t="s">
        <v>29</v>
      </c>
      <c r="K2082" t="s">
        <v>45</v>
      </c>
      <c r="L2082" t="s">
        <v>31</v>
      </c>
      <c r="M2082" t="s">
        <v>19726</v>
      </c>
      <c r="N2082" t="s">
        <v>19727</v>
      </c>
      <c r="O2082" t="s">
        <v>15969</v>
      </c>
      <c r="P2082" t="s">
        <v>34</v>
      </c>
      <c r="Q2082" t="s">
        <v>22</v>
      </c>
      <c r="R2082" t="s">
        <v>19728</v>
      </c>
      <c r="S2082" t="s">
        <v>19729</v>
      </c>
      <c r="T2082" t="s">
        <v>19730</v>
      </c>
    </row>
    <row r="2083" spans="1:20" x14ac:dyDescent="0.25">
      <c r="A2083" t="s">
        <v>19731</v>
      </c>
      <c r="B2083" t="s">
        <v>19732</v>
      </c>
      <c r="C2083" t="s">
        <v>19733</v>
      </c>
      <c r="D2083" t="s">
        <v>18960</v>
      </c>
      <c r="E2083" t="s">
        <v>15903</v>
      </c>
      <c r="F2083" t="s">
        <v>2123</v>
      </c>
      <c r="G2083" t="s">
        <v>19734</v>
      </c>
      <c r="H2083" t="s">
        <v>19735</v>
      </c>
      <c r="I2083" t="s">
        <v>19736</v>
      </c>
      <c r="J2083" t="s">
        <v>29</v>
      </c>
      <c r="K2083" t="s">
        <v>45</v>
      </c>
      <c r="L2083" t="s">
        <v>31</v>
      </c>
      <c r="M2083" t="s">
        <v>19737</v>
      </c>
      <c r="N2083" t="s">
        <v>19738</v>
      </c>
      <c r="O2083" t="s">
        <v>19739</v>
      </c>
      <c r="P2083" t="s">
        <v>34</v>
      </c>
      <c r="Q2083" t="s">
        <v>22</v>
      </c>
      <c r="R2083" t="s">
        <v>19740</v>
      </c>
      <c r="S2083" t="s">
        <v>19741</v>
      </c>
      <c r="T2083" t="s">
        <v>19742</v>
      </c>
    </row>
    <row r="2084" spans="1:20" x14ac:dyDescent="0.25">
      <c r="A2084" t="s">
        <v>19743</v>
      </c>
      <c r="B2084" t="s">
        <v>19744</v>
      </c>
      <c r="C2084" t="s">
        <v>19745</v>
      </c>
      <c r="D2084" t="s">
        <v>18960</v>
      </c>
      <c r="E2084" t="s">
        <v>15903</v>
      </c>
      <c r="F2084" t="s">
        <v>2123</v>
      </c>
      <c r="G2084" t="s">
        <v>2148</v>
      </c>
      <c r="H2084" t="s">
        <v>19746</v>
      </c>
      <c r="I2084" t="s">
        <v>19747</v>
      </c>
      <c r="J2084" t="s">
        <v>29</v>
      </c>
      <c r="K2084" t="s">
        <v>45</v>
      </c>
      <c r="L2084" t="s">
        <v>31</v>
      </c>
      <c r="M2084" t="s">
        <v>19748</v>
      </c>
      <c r="N2084" t="s">
        <v>19749</v>
      </c>
      <c r="O2084" t="s">
        <v>22</v>
      </c>
      <c r="P2084" t="s">
        <v>34</v>
      </c>
      <c r="Q2084" t="s">
        <v>22</v>
      </c>
      <c r="R2084" t="s">
        <v>19750</v>
      </c>
      <c r="S2084" t="s">
        <v>19751</v>
      </c>
      <c r="T2084" t="s">
        <v>19752</v>
      </c>
    </row>
    <row r="2085" spans="1:20" x14ac:dyDescent="0.25">
      <c r="A2085" t="s">
        <v>19753</v>
      </c>
      <c r="B2085" t="s">
        <v>19754</v>
      </c>
      <c r="C2085" t="s">
        <v>22</v>
      </c>
      <c r="D2085" t="s">
        <v>18960</v>
      </c>
      <c r="E2085" t="s">
        <v>15903</v>
      </c>
      <c r="F2085" t="s">
        <v>961</v>
      </c>
      <c r="G2085" t="s">
        <v>16327</v>
      </c>
      <c r="H2085" t="s">
        <v>19755</v>
      </c>
      <c r="I2085" t="s">
        <v>19756</v>
      </c>
      <c r="J2085" t="s">
        <v>29</v>
      </c>
      <c r="K2085" t="s">
        <v>45</v>
      </c>
      <c r="L2085" t="s">
        <v>31</v>
      </c>
      <c r="M2085" t="s">
        <v>19757</v>
      </c>
      <c r="N2085" t="s">
        <v>19758</v>
      </c>
      <c r="O2085" t="s">
        <v>22</v>
      </c>
      <c r="P2085" t="s">
        <v>34</v>
      </c>
      <c r="Q2085" t="s">
        <v>22</v>
      </c>
      <c r="R2085" t="s">
        <v>19759</v>
      </c>
      <c r="S2085" t="s">
        <v>19760</v>
      </c>
      <c r="T2085" t="s">
        <v>19761</v>
      </c>
    </row>
    <row r="2086" spans="1:20" x14ac:dyDescent="0.25">
      <c r="A2086" t="s">
        <v>19762</v>
      </c>
      <c r="B2086" t="s">
        <v>19763</v>
      </c>
      <c r="C2086" t="s">
        <v>2396</v>
      </c>
      <c r="D2086" t="s">
        <v>18960</v>
      </c>
      <c r="E2086" t="s">
        <v>15903</v>
      </c>
      <c r="F2086" t="s">
        <v>2123</v>
      </c>
      <c r="G2086" t="s">
        <v>2378</v>
      </c>
      <c r="H2086" t="s">
        <v>19764</v>
      </c>
      <c r="I2086" t="s">
        <v>19765</v>
      </c>
      <c r="J2086" t="s">
        <v>29</v>
      </c>
      <c r="K2086" t="s">
        <v>45</v>
      </c>
      <c r="L2086" t="s">
        <v>31</v>
      </c>
      <c r="M2086" t="s">
        <v>19766</v>
      </c>
      <c r="N2086" t="s">
        <v>2538</v>
      </c>
      <c r="O2086" t="s">
        <v>22</v>
      </c>
      <c r="P2086" t="s">
        <v>34</v>
      </c>
      <c r="Q2086" t="s">
        <v>22</v>
      </c>
      <c r="R2086" t="s">
        <v>19767</v>
      </c>
      <c r="S2086" t="s">
        <v>19768</v>
      </c>
      <c r="T2086" t="s">
        <v>19769</v>
      </c>
    </row>
    <row r="2087" spans="1:20" x14ac:dyDescent="0.25">
      <c r="A2087" t="s">
        <v>19770</v>
      </c>
      <c r="B2087" t="s">
        <v>19771</v>
      </c>
      <c r="C2087" t="s">
        <v>15341</v>
      </c>
      <c r="D2087" t="s">
        <v>18960</v>
      </c>
      <c r="E2087" t="s">
        <v>15903</v>
      </c>
      <c r="F2087" t="s">
        <v>550</v>
      </c>
      <c r="G2087" t="s">
        <v>16115</v>
      </c>
      <c r="H2087" t="s">
        <v>19772</v>
      </c>
      <c r="I2087" t="s">
        <v>19773</v>
      </c>
      <c r="J2087" t="s">
        <v>29</v>
      </c>
      <c r="K2087" t="s">
        <v>45</v>
      </c>
      <c r="L2087" t="s">
        <v>31</v>
      </c>
      <c r="M2087" t="s">
        <v>19774</v>
      </c>
      <c r="N2087" t="s">
        <v>19775</v>
      </c>
      <c r="O2087" t="s">
        <v>19320</v>
      </c>
      <c r="P2087" t="s">
        <v>34</v>
      </c>
      <c r="Q2087" t="s">
        <v>22</v>
      </c>
      <c r="R2087" t="s">
        <v>19776</v>
      </c>
      <c r="S2087" t="s">
        <v>19777</v>
      </c>
      <c r="T2087" t="s">
        <v>19778</v>
      </c>
    </row>
    <row r="2088" spans="1:20" x14ac:dyDescent="0.25">
      <c r="A2088" t="s">
        <v>19779</v>
      </c>
      <c r="B2088" t="s">
        <v>19780</v>
      </c>
      <c r="C2088" t="s">
        <v>22</v>
      </c>
      <c r="D2088" t="s">
        <v>18960</v>
      </c>
      <c r="E2088" t="s">
        <v>15903</v>
      </c>
      <c r="F2088" t="s">
        <v>2666</v>
      </c>
      <c r="G2088" t="s">
        <v>16115</v>
      </c>
      <c r="H2088" t="s">
        <v>19781</v>
      </c>
      <c r="I2088" t="s">
        <v>19782</v>
      </c>
      <c r="J2088" t="s">
        <v>29</v>
      </c>
      <c r="K2088" t="s">
        <v>45</v>
      </c>
      <c r="L2088" t="s">
        <v>31</v>
      </c>
      <c r="M2088" t="s">
        <v>19783</v>
      </c>
      <c r="N2088" t="s">
        <v>19784</v>
      </c>
      <c r="O2088" t="s">
        <v>19320</v>
      </c>
      <c r="P2088" t="s">
        <v>34</v>
      </c>
      <c r="Q2088" t="s">
        <v>22</v>
      </c>
      <c r="R2088" t="s">
        <v>19785</v>
      </c>
      <c r="S2088" t="s">
        <v>19786</v>
      </c>
      <c r="T2088" t="s">
        <v>19787</v>
      </c>
    </row>
    <row r="2089" spans="1:20" x14ac:dyDescent="0.25">
      <c r="A2089" t="s">
        <v>19788</v>
      </c>
      <c r="B2089" t="s">
        <v>16286</v>
      </c>
      <c r="C2089" t="s">
        <v>19789</v>
      </c>
      <c r="D2089" t="s">
        <v>18960</v>
      </c>
      <c r="E2089" t="s">
        <v>15903</v>
      </c>
      <c r="F2089" t="s">
        <v>901</v>
      </c>
      <c r="G2089" t="s">
        <v>16115</v>
      </c>
      <c r="H2089" t="s">
        <v>16287</v>
      </c>
      <c r="I2089" t="s">
        <v>16288</v>
      </c>
      <c r="J2089" t="s">
        <v>29</v>
      </c>
      <c r="K2089" t="s">
        <v>45</v>
      </c>
      <c r="L2089" t="s">
        <v>31</v>
      </c>
      <c r="M2089" t="s">
        <v>19790</v>
      </c>
      <c r="N2089" t="s">
        <v>16290</v>
      </c>
      <c r="O2089" t="s">
        <v>16286</v>
      </c>
      <c r="P2089" t="s">
        <v>34</v>
      </c>
      <c r="Q2089" t="s">
        <v>22</v>
      </c>
      <c r="R2089" t="s">
        <v>19791</v>
      </c>
      <c r="S2089" t="s">
        <v>19792</v>
      </c>
      <c r="T2089" t="s">
        <v>19793</v>
      </c>
    </row>
    <row r="2090" spans="1:20" x14ac:dyDescent="0.25">
      <c r="A2090" t="s">
        <v>19794</v>
      </c>
      <c r="B2090" t="s">
        <v>19795</v>
      </c>
      <c r="C2090" t="s">
        <v>22</v>
      </c>
      <c r="D2090" t="s">
        <v>18960</v>
      </c>
      <c r="E2090" t="s">
        <v>15903</v>
      </c>
      <c r="F2090" t="s">
        <v>2123</v>
      </c>
      <c r="G2090" t="s">
        <v>8806</v>
      </c>
      <c r="H2090" t="s">
        <v>19796</v>
      </c>
      <c r="I2090" t="s">
        <v>19797</v>
      </c>
      <c r="J2090" t="s">
        <v>29</v>
      </c>
      <c r="K2090" t="s">
        <v>45</v>
      </c>
      <c r="L2090" t="s">
        <v>31</v>
      </c>
      <c r="M2090" t="s">
        <v>19062</v>
      </c>
      <c r="N2090" t="s">
        <v>19798</v>
      </c>
      <c r="O2090" t="s">
        <v>19044</v>
      </c>
      <c r="P2090" t="s">
        <v>34</v>
      </c>
      <c r="Q2090" t="s">
        <v>22</v>
      </c>
      <c r="R2090" t="s">
        <v>19799</v>
      </c>
      <c r="S2090" t="s">
        <v>19800</v>
      </c>
      <c r="T2090" t="s">
        <v>19801</v>
      </c>
    </row>
    <row r="2091" spans="1:20" x14ac:dyDescent="0.25">
      <c r="A2091" t="s">
        <v>19802</v>
      </c>
      <c r="B2091" t="s">
        <v>19803</v>
      </c>
      <c r="C2091" t="s">
        <v>22</v>
      </c>
      <c r="D2091" t="s">
        <v>18960</v>
      </c>
      <c r="E2091" t="s">
        <v>15903</v>
      </c>
      <c r="F2091" t="s">
        <v>901</v>
      </c>
      <c r="G2091" t="s">
        <v>12137</v>
      </c>
      <c r="H2091" t="s">
        <v>19804</v>
      </c>
      <c r="I2091" t="s">
        <v>19805</v>
      </c>
      <c r="J2091" t="s">
        <v>29</v>
      </c>
      <c r="K2091" t="s">
        <v>45</v>
      </c>
      <c r="L2091" t="s">
        <v>31</v>
      </c>
      <c r="M2091" t="s">
        <v>19042</v>
      </c>
      <c r="N2091" t="s">
        <v>10403</v>
      </c>
      <c r="O2091" t="s">
        <v>19044</v>
      </c>
      <c r="P2091" t="s">
        <v>34</v>
      </c>
      <c r="Q2091" t="s">
        <v>22</v>
      </c>
      <c r="R2091" t="s">
        <v>19806</v>
      </c>
      <c r="S2091" t="s">
        <v>19807</v>
      </c>
      <c r="T2091" t="s">
        <v>19808</v>
      </c>
    </row>
    <row r="2092" spans="1:20" x14ac:dyDescent="0.25">
      <c r="A2092" t="s">
        <v>19809</v>
      </c>
      <c r="B2092" t="s">
        <v>19810</v>
      </c>
      <c r="C2092" t="s">
        <v>22</v>
      </c>
      <c r="D2092" t="s">
        <v>18960</v>
      </c>
      <c r="E2092" t="s">
        <v>15903</v>
      </c>
      <c r="F2092" t="s">
        <v>550</v>
      </c>
      <c r="G2092" t="s">
        <v>12137</v>
      </c>
      <c r="H2092" t="s">
        <v>19811</v>
      </c>
      <c r="I2092" t="s">
        <v>19812</v>
      </c>
      <c r="J2092" t="s">
        <v>29</v>
      </c>
      <c r="K2092" t="s">
        <v>45</v>
      </c>
      <c r="L2092" t="s">
        <v>31</v>
      </c>
      <c r="M2092" t="s">
        <v>19062</v>
      </c>
      <c r="N2092" t="s">
        <v>19813</v>
      </c>
      <c r="O2092" t="s">
        <v>19044</v>
      </c>
      <c r="P2092" t="s">
        <v>34</v>
      </c>
      <c r="Q2092" t="s">
        <v>22</v>
      </c>
      <c r="R2092" t="s">
        <v>19814</v>
      </c>
      <c r="S2092" t="s">
        <v>19815</v>
      </c>
      <c r="T2092" t="s">
        <v>19816</v>
      </c>
    </row>
    <row r="2093" spans="1:20" x14ac:dyDescent="0.25">
      <c r="A2093" t="s">
        <v>19817</v>
      </c>
      <c r="B2093" t="s">
        <v>19364</v>
      </c>
      <c r="C2093" t="s">
        <v>19818</v>
      </c>
      <c r="D2093" t="s">
        <v>18960</v>
      </c>
      <c r="E2093" t="s">
        <v>15903</v>
      </c>
      <c r="F2093" t="s">
        <v>761</v>
      </c>
      <c r="G2093" t="s">
        <v>16165</v>
      </c>
      <c r="H2093" t="s">
        <v>19819</v>
      </c>
      <c r="I2093" t="s">
        <v>19367</v>
      </c>
      <c r="J2093" t="s">
        <v>29</v>
      </c>
      <c r="K2093" t="s">
        <v>45</v>
      </c>
      <c r="L2093" t="s">
        <v>31</v>
      </c>
      <c r="M2093" t="s">
        <v>19820</v>
      </c>
      <c r="N2093" t="s">
        <v>19369</v>
      </c>
      <c r="O2093" t="s">
        <v>15969</v>
      </c>
      <c r="P2093" t="s">
        <v>34</v>
      </c>
      <c r="Q2093" t="s">
        <v>22</v>
      </c>
      <c r="R2093" t="s">
        <v>19821</v>
      </c>
      <c r="S2093" t="s">
        <v>19822</v>
      </c>
      <c r="T2093" t="s">
        <v>19823</v>
      </c>
    </row>
    <row r="2094" spans="1:20" x14ac:dyDescent="0.25">
      <c r="A2094" t="s">
        <v>19824</v>
      </c>
      <c r="B2094" t="s">
        <v>19825</v>
      </c>
      <c r="C2094" t="s">
        <v>19826</v>
      </c>
      <c r="D2094" t="s">
        <v>18960</v>
      </c>
      <c r="E2094" t="s">
        <v>15903</v>
      </c>
      <c r="F2094" t="s">
        <v>2123</v>
      </c>
      <c r="G2094" t="s">
        <v>16243</v>
      </c>
      <c r="H2094" t="s">
        <v>19827</v>
      </c>
      <c r="I2094" t="s">
        <v>19828</v>
      </c>
      <c r="J2094" t="s">
        <v>29</v>
      </c>
      <c r="K2094" t="s">
        <v>45</v>
      </c>
      <c r="L2094" t="s">
        <v>31</v>
      </c>
      <c r="M2094" t="s">
        <v>19829</v>
      </c>
      <c r="N2094" t="s">
        <v>19830</v>
      </c>
      <c r="O2094" t="s">
        <v>22</v>
      </c>
      <c r="P2094" t="s">
        <v>34</v>
      </c>
      <c r="Q2094" t="s">
        <v>22</v>
      </c>
      <c r="R2094" t="s">
        <v>19831</v>
      </c>
      <c r="S2094" t="s">
        <v>19832</v>
      </c>
      <c r="T2094" t="s">
        <v>19833</v>
      </c>
    </row>
    <row r="2095" spans="1:20" x14ac:dyDescent="0.25">
      <c r="A2095" t="s">
        <v>19834</v>
      </c>
      <c r="B2095" t="s">
        <v>16413</v>
      </c>
      <c r="C2095" t="s">
        <v>22</v>
      </c>
      <c r="D2095" t="s">
        <v>18960</v>
      </c>
      <c r="E2095" t="s">
        <v>15903</v>
      </c>
      <c r="F2095" t="s">
        <v>901</v>
      </c>
      <c r="G2095" t="s">
        <v>16115</v>
      </c>
      <c r="H2095" t="s">
        <v>19835</v>
      </c>
      <c r="I2095" t="s">
        <v>19836</v>
      </c>
      <c r="J2095" t="s">
        <v>29</v>
      </c>
      <c r="K2095" t="s">
        <v>45</v>
      </c>
      <c r="L2095" t="s">
        <v>31</v>
      </c>
      <c r="M2095" t="s">
        <v>19837</v>
      </c>
      <c r="N2095" t="s">
        <v>16049</v>
      </c>
      <c r="O2095" t="s">
        <v>19478</v>
      </c>
      <c r="P2095" t="s">
        <v>34</v>
      </c>
      <c r="Q2095" t="s">
        <v>22</v>
      </c>
      <c r="R2095" t="s">
        <v>19838</v>
      </c>
      <c r="S2095" t="s">
        <v>19839</v>
      </c>
      <c r="T2095" t="s">
        <v>19840</v>
      </c>
    </row>
    <row r="2096" spans="1:20" x14ac:dyDescent="0.25">
      <c r="A2096" t="s">
        <v>19841</v>
      </c>
      <c r="B2096" t="s">
        <v>19842</v>
      </c>
      <c r="C2096" t="s">
        <v>22</v>
      </c>
      <c r="D2096" t="s">
        <v>18960</v>
      </c>
      <c r="E2096" t="s">
        <v>15903</v>
      </c>
      <c r="F2096" t="s">
        <v>901</v>
      </c>
      <c r="G2096" t="s">
        <v>16165</v>
      </c>
      <c r="H2096" t="s">
        <v>19843</v>
      </c>
      <c r="I2096" t="s">
        <v>19844</v>
      </c>
      <c r="J2096" t="s">
        <v>29</v>
      </c>
      <c r="K2096" t="s">
        <v>45</v>
      </c>
      <c r="L2096" t="s">
        <v>31</v>
      </c>
      <c r="M2096" t="s">
        <v>19845</v>
      </c>
      <c r="N2096" t="s">
        <v>19846</v>
      </c>
      <c r="O2096" t="s">
        <v>19092</v>
      </c>
      <c r="P2096" t="s">
        <v>34</v>
      </c>
      <c r="Q2096" t="s">
        <v>22</v>
      </c>
      <c r="R2096" t="s">
        <v>19847</v>
      </c>
      <c r="S2096" t="s">
        <v>19848</v>
      </c>
      <c r="T2096" t="s">
        <v>19849</v>
      </c>
    </row>
    <row r="2097" spans="1:20" x14ac:dyDescent="0.25">
      <c r="A2097" t="s">
        <v>19850</v>
      </c>
      <c r="B2097" t="s">
        <v>19851</v>
      </c>
      <c r="C2097" t="s">
        <v>22</v>
      </c>
      <c r="D2097" t="s">
        <v>18960</v>
      </c>
      <c r="E2097" t="s">
        <v>15903</v>
      </c>
      <c r="F2097" t="s">
        <v>901</v>
      </c>
      <c r="G2097" t="s">
        <v>19852</v>
      </c>
      <c r="H2097" t="s">
        <v>19853</v>
      </c>
      <c r="I2097" t="s">
        <v>19854</v>
      </c>
      <c r="J2097" t="s">
        <v>29</v>
      </c>
      <c r="K2097" t="s">
        <v>45</v>
      </c>
      <c r="L2097" t="s">
        <v>31</v>
      </c>
      <c r="M2097" t="s">
        <v>19855</v>
      </c>
      <c r="N2097" t="s">
        <v>6351</v>
      </c>
      <c r="O2097" t="s">
        <v>19856</v>
      </c>
      <c r="P2097" t="s">
        <v>34</v>
      </c>
      <c r="Q2097" t="s">
        <v>22</v>
      </c>
      <c r="R2097" t="s">
        <v>19857</v>
      </c>
      <c r="S2097" t="s">
        <v>19858</v>
      </c>
      <c r="T2097" t="s">
        <v>19859</v>
      </c>
    </row>
    <row r="2098" spans="1:20" x14ac:dyDescent="0.25">
      <c r="A2098" t="s">
        <v>19860</v>
      </c>
      <c r="B2098" t="s">
        <v>19861</v>
      </c>
      <c r="C2098" t="s">
        <v>22</v>
      </c>
      <c r="D2098" t="s">
        <v>18960</v>
      </c>
      <c r="E2098" t="s">
        <v>15903</v>
      </c>
      <c r="F2098" t="s">
        <v>961</v>
      </c>
      <c r="G2098" t="s">
        <v>16165</v>
      </c>
      <c r="H2098" t="s">
        <v>19862</v>
      </c>
      <c r="I2098" t="s">
        <v>19863</v>
      </c>
      <c r="J2098" t="s">
        <v>29</v>
      </c>
      <c r="K2098" t="s">
        <v>45</v>
      </c>
      <c r="L2098" t="s">
        <v>31</v>
      </c>
      <c r="M2098" t="s">
        <v>19864</v>
      </c>
      <c r="N2098" t="s">
        <v>19865</v>
      </c>
      <c r="O2098" t="s">
        <v>19478</v>
      </c>
      <c r="P2098" t="s">
        <v>34</v>
      </c>
      <c r="Q2098" t="s">
        <v>22</v>
      </c>
      <c r="R2098" t="s">
        <v>19866</v>
      </c>
      <c r="S2098" t="s">
        <v>19867</v>
      </c>
      <c r="T2098" t="s">
        <v>19868</v>
      </c>
    </row>
    <row r="2099" spans="1:20" x14ac:dyDescent="0.25">
      <c r="A2099" t="s">
        <v>19869</v>
      </c>
      <c r="B2099" t="s">
        <v>19870</v>
      </c>
      <c r="C2099" t="s">
        <v>19871</v>
      </c>
      <c r="D2099" t="s">
        <v>18960</v>
      </c>
      <c r="E2099" t="s">
        <v>15903</v>
      </c>
      <c r="F2099" t="s">
        <v>961</v>
      </c>
      <c r="G2099" t="s">
        <v>2300</v>
      </c>
      <c r="H2099" t="s">
        <v>19872</v>
      </c>
      <c r="I2099" t="s">
        <v>19873</v>
      </c>
      <c r="J2099" t="s">
        <v>29</v>
      </c>
      <c r="K2099" t="s">
        <v>45</v>
      </c>
      <c r="L2099" t="s">
        <v>31</v>
      </c>
      <c r="M2099" t="s">
        <v>19874</v>
      </c>
      <c r="N2099" t="s">
        <v>19875</v>
      </c>
      <c r="O2099" t="s">
        <v>19856</v>
      </c>
      <c r="P2099" t="s">
        <v>34</v>
      </c>
      <c r="Q2099" t="s">
        <v>22</v>
      </c>
      <c r="R2099" t="s">
        <v>19876</v>
      </c>
      <c r="S2099" t="s">
        <v>19877</v>
      </c>
      <c r="T2099" t="s">
        <v>19878</v>
      </c>
    </row>
    <row r="2100" spans="1:20" x14ac:dyDescent="0.25">
      <c r="A2100" t="s">
        <v>19879</v>
      </c>
      <c r="B2100" t="s">
        <v>19880</v>
      </c>
      <c r="C2100" t="s">
        <v>22</v>
      </c>
      <c r="D2100" t="s">
        <v>18960</v>
      </c>
      <c r="E2100" t="s">
        <v>15903</v>
      </c>
      <c r="F2100" t="s">
        <v>786</v>
      </c>
      <c r="G2100" t="s">
        <v>1413</v>
      </c>
      <c r="H2100" t="s">
        <v>19881</v>
      </c>
      <c r="I2100" t="s">
        <v>19882</v>
      </c>
      <c r="J2100" t="s">
        <v>29</v>
      </c>
      <c r="K2100" t="s">
        <v>45</v>
      </c>
      <c r="L2100" t="s">
        <v>31</v>
      </c>
      <c r="M2100" t="s">
        <v>19883</v>
      </c>
      <c r="N2100" t="s">
        <v>19477</v>
      </c>
      <c r="O2100" t="s">
        <v>19478</v>
      </c>
      <c r="P2100" t="s">
        <v>34</v>
      </c>
      <c r="Q2100" t="s">
        <v>22</v>
      </c>
      <c r="R2100" t="s">
        <v>19884</v>
      </c>
      <c r="S2100" t="s">
        <v>19885</v>
      </c>
      <c r="T2100" t="s">
        <v>19886</v>
      </c>
    </row>
    <row r="2101" spans="1:20" x14ac:dyDescent="0.25">
      <c r="A2101" t="s">
        <v>19887</v>
      </c>
      <c r="B2101" t="s">
        <v>19888</v>
      </c>
      <c r="C2101" t="s">
        <v>22</v>
      </c>
      <c r="D2101" t="s">
        <v>18960</v>
      </c>
      <c r="E2101" t="s">
        <v>15903</v>
      </c>
      <c r="F2101" t="s">
        <v>761</v>
      </c>
      <c r="G2101" t="s">
        <v>16115</v>
      </c>
      <c r="H2101" t="s">
        <v>19889</v>
      </c>
      <c r="I2101" t="s">
        <v>19890</v>
      </c>
      <c r="J2101" t="s">
        <v>29</v>
      </c>
      <c r="K2101" t="s">
        <v>45</v>
      </c>
      <c r="L2101" t="s">
        <v>31</v>
      </c>
      <c r="M2101" t="s">
        <v>19891</v>
      </c>
      <c r="N2101" t="s">
        <v>19892</v>
      </c>
      <c r="O2101" t="s">
        <v>19320</v>
      </c>
      <c r="P2101" t="s">
        <v>34</v>
      </c>
      <c r="Q2101" t="s">
        <v>22</v>
      </c>
      <c r="R2101" t="s">
        <v>19893</v>
      </c>
      <c r="S2101" t="s">
        <v>19894</v>
      </c>
      <c r="T2101" t="s">
        <v>19895</v>
      </c>
    </row>
    <row r="2102" spans="1:20" x14ac:dyDescent="0.25">
      <c r="A2102" t="s">
        <v>19896</v>
      </c>
      <c r="B2102" t="s">
        <v>19897</v>
      </c>
      <c r="C2102" t="s">
        <v>19898</v>
      </c>
      <c r="D2102" t="s">
        <v>18960</v>
      </c>
      <c r="E2102" t="s">
        <v>15903</v>
      </c>
      <c r="F2102" t="s">
        <v>961</v>
      </c>
      <c r="G2102" t="s">
        <v>19326</v>
      </c>
      <c r="H2102" t="s">
        <v>19899</v>
      </c>
      <c r="I2102" t="s">
        <v>19900</v>
      </c>
      <c r="J2102" t="s">
        <v>29</v>
      </c>
      <c r="K2102" t="s">
        <v>45</v>
      </c>
      <c r="L2102" t="s">
        <v>31</v>
      </c>
      <c r="M2102" t="s">
        <v>19901</v>
      </c>
      <c r="N2102" t="s">
        <v>16299</v>
      </c>
      <c r="O2102" t="s">
        <v>19902</v>
      </c>
      <c r="P2102" t="s">
        <v>34</v>
      </c>
      <c r="Q2102" t="s">
        <v>22</v>
      </c>
      <c r="R2102" t="s">
        <v>19903</v>
      </c>
      <c r="S2102" t="s">
        <v>19904</v>
      </c>
      <c r="T2102" t="s">
        <v>19905</v>
      </c>
    </row>
    <row r="2103" spans="1:20" x14ac:dyDescent="0.25">
      <c r="A2103" t="s">
        <v>19906</v>
      </c>
      <c r="B2103" t="s">
        <v>19907</v>
      </c>
      <c r="C2103" t="s">
        <v>22</v>
      </c>
      <c r="D2103" t="s">
        <v>18960</v>
      </c>
      <c r="E2103" t="s">
        <v>15903</v>
      </c>
      <c r="F2103" t="s">
        <v>550</v>
      </c>
      <c r="G2103" t="s">
        <v>8806</v>
      </c>
      <c r="H2103" t="s">
        <v>19908</v>
      </c>
      <c r="I2103" t="s">
        <v>19909</v>
      </c>
      <c r="J2103" t="s">
        <v>29</v>
      </c>
      <c r="K2103" t="s">
        <v>45</v>
      </c>
      <c r="L2103" t="s">
        <v>31</v>
      </c>
      <c r="M2103" t="s">
        <v>19910</v>
      </c>
      <c r="N2103" t="s">
        <v>19911</v>
      </c>
      <c r="O2103" t="s">
        <v>19902</v>
      </c>
      <c r="P2103" t="s">
        <v>34</v>
      </c>
      <c r="Q2103" t="s">
        <v>22</v>
      </c>
      <c r="R2103" t="s">
        <v>19912</v>
      </c>
      <c r="S2103" t="s">
        <v>19913</v>
      </c>
      <c r="T2103" t="s">
        <v>19914</v>
      </c>
    </row>
    <row r="2104" spans="1:20" x14ac:dyDescent="0.25">
      <c r="A2104" t="s">
        <v>19915</v>
      </c>
      <c r="B2104" t="s">
        <v>19916</v>
      </c>
      <c r="C2104" t="s">
        <v>22</v>
      </c>
      <c r="D2104" t="s">
        <v>18960</v>
      </c>
      <c r="E2104" t="s">
        <v>15903</v>
      </c>
      <c r="F2104" t="s">
        <v>1051</v>
      </c>
      <c r="G2104" t="s">
        <v>16263</v>
      </c>
      <c r="H2104" t="s">
        <v>19917</v>
      </c>
      <c r="I2104" t="s">
        <v>19918</v>
      </c>
      <c r="J2104" t="s">
        <v>29</v>
      </c>
      <c r="K2104" t="s">
        <v>45</v>
      </c>
      <c r="L2104" t="s">
        <v>31</v>
      </c>
      <c r="M2104" t="s">
        <v>19919</v>
      </c>
      <c r="N2104" t="s">
        <v>19920</v>
      </c>
      <c r="O2104" t="s">
        <v>22</v>
      </c>
      <c r="P2104" t="s">
        <v>34</v>
      </c>
      <c r="Q2104" t="s">
        <v>22</v>
      </c>
      <c r="R2104" t="s">
        <v>19921</v>
      </c>
      <c r="S2104" t="s">
        <v>19922</v>
      </c>
      <c r="T2104" t="s">
        <v>19923</v>
      </c>
    </row>
    <row r="2105" spans="1:20" x14ac:dyDescent="0.25">
      <c r="A2105" t="s">
        <v>19924</v>
      </c>
      <c r="B2105" t="s">
        <v>19925</v>
      </c>
      <c r="C2105" t="s">
        <v>15341</v>
      </c>
      <c r="D2105" t="s">
        <v>18960</v>
      </c>
      <c r="E2105" t="s">
        <v>15903</v>
      </c>
      <c r="F2105" t="s">
        <v>761</v>
      </c>
      <c r="G2105" t="s">
        <v>16165</v>
      </c>
      <c r="H2105" t="s">
        <v>19926</v>
      </c>
      <c r="I2105" t="s">
        <v>19927</v>
      </c>
      <c r="J2105" t="s">
        <v>29</v>
      </c>
      <c r="K2105" t="s">
        <v>45</v>
      </c>
      <c r="L2105" t="s">
        <v>31</v>
      </c>
      <c r="M2105" t="s">
        <v>19928</v>
      </c>
      <c r="N2105" t="s">
        <v>16169</v>
      </c>
      <c r="O2105" t="s">
        <v>19092</v>
      </c>
      <c r="P2105" t="s">
        <v>34</v>
      </c>
      <c r="Q2105" t="s">
        <v>22</v>
      </c>
      <c r="R2105" t="s">
        <v>19929</v>
      </c>
      <c r="S2105" t="s">
        <v>19930</v>
      </c>
      <c r="T2105" t="s">
        <v>19931</v>
      </c>
    </row>
    <row r="2106" spans="1:20" x14ac:dyDescent="0.25">
      <c r="A2106" t="s">
        <v>19932</v>
      </c>
      <c r="B2106" t="s">
        <v>19933</v>
      </c>
      <c r="C2106" t="s">
        <v>22</v>
      </c>
      <c r="D2106" t="s">
        <v>18960</v>
      </c>
      <c r="E2106" t="s">
        <v>15903</v>
      </c>
      <c r="F2106" t="s">
        <v>961</v>
      </c>
      <c r="G2106" t="s">
        <v>16214</v>
      </c>
      <c r="H2106" t="s">
        <v>19099</v>
      </c>
      <c r="I2106" t="s">
        <v>19934</v>
      </c>
      <c r="J2106" t="s">
        <v>29</v>
      </c>
      <c r="K2106" t="s">
        <v>45</v>
      </c>
      <c r="L2106" t="s">
        <v>31</v>
      </c>
      <c r="M2106" t="s">
        <v>19935</v>
      </c>
      <c r="N2106" t="s">
        <v>2332</v>
      </c>
      <c r="O2106" t="s">
        <v>19103</v>
      </c>
      <c r="P2106" t="s">
        <v>34</v>
      </c>
      <c r="Q2106" t="s">
        <v>22</v>
      </c>
      <c r="R2106" t="s">
        <v>19936</v>
      </c>
      <c r="S2106" t="s">
        <v>19937</v>
      </c>
      <c r="T2106" t="s">
        <v>19938</v>
      </c>
    </row>
    <row r="2107" spans="1:20" x14ac:dyDescent="0.25">
      <c r="A2107" t="s">
        <v>19939</v>
      </c>
      <c r="B2107" t="s">
        <v>19940</v>
      </c>
      <c r="C2107" t="s">
        <v>19941</v>
      </c>
      <c r="D2107" t="s">
        <v>18960</v>
      </c>
      <c r="E2107" t="s">
        <v>15903</v>
      </c>
      <c r="F2107" t="s">
        <v>901</v>
      </c>
      <c r="G2107" t="s">
        <v>15904</v>
      </c>
      <c r="H2107" t="s">
        <v>19942</v>
      </c>
      <c r="I2107" t="s">
        <v>19943</v>
      </c>
      <c r="J2107" t="s">
        <v>29</v>
      </c>
      <c r="K2107" t="s">
        <v>45</v>
      </c>
      <c r="L2107" t="s">
        <v>31</v>
      </c>
      <c r="M2107" t="s">
        <v>19944</v>
      </c>
      <c r="N2107" t="s">
        <v>19945</v>
      </c>
      <c r="O2107" t="s">
        <v>22</v>
      </c>
      <c r="P2107" t="s">
        <v>34</v>
      </c>
      <c r="Q2107" t="s">
        <v>22</v>
      </c>
      <c r="R2107" t="s">
        <v>19946</v>
      </c>
      <c r="S2107" t="s">
        <v>19947</v>
      </c>
      <c r="T2107" t="s">
        <v>19948</v>
      </c>
    </row>
    <row r="2108" spans="1:20" x14ac:dyDescent="0.25">
      <c r="A2108" t="s">
        <v>19949</v>
      </c>
      <c r="B2108" t="s">
        <v>19950</v>
      </c>
      <c r="C2108" t="s">
        <v>22</v>
      </c>
      <c r="D2108" t="s">
        <v>18960</v>
      </c>
      <c r="E2108" t="s">
        <v>15903</v>
      </c>
      <c r="F2108" t="s">
        <v>901</v>
      </c>
      <c r="G2108" t="s">
        <v>19078</v>
      </c>
      <c r="H2108" t="s">
        <v>19951</v>
      </c>
      <c r="I2108" t="s">
        <v>19952</v>
      </c>
      <c r="J2108" t="s">
        <v>29</v>
      </c>
      <c r="K2108" t="s">
        <v>45</v>
      </c>
      <c r="L2108" t="s">
        <v>31</v>
      </c>
      <c r="M2108" t="s">
        <v>19953</v>
      </c>
      <c r="N2108" t="s">
        <v>19954</v>
      </c>
      <c r="O2108" t="s">
        <v>22</v>
      </c>
      <c r="P2108" t="s">
        <v>34</v>
      </c>
      <c r="Q2108" t="s">
        <v>22</v>
      </c>
      <c r="R2108" t="s">
        <v>19955</v>
      </c>
      <c r="S2108" t="s">
        <v>19956</v>
      </c>
      <c r="T2108" t="s">
        <v>19957</v>
      </c>
    </row>
    <row r="2109" spans="1:20" x14ac:dyDescent="0.25">
      <c r="A2109" t="s">
        <v>19958</v>
      </c>
      <c r="B2109" t="s">
        <v>19959</v>
      </c>
      <c r="C2109" t="s">
        <v>22</v>
      </c>
      <c r="D2109" t="s">
        <v>18960</v>
      </c>
      <c r="E2109" t="s">
        <v>15903</v>
      </c>
      <c r="F2109" t="s">
        <v>2123</v>
      </c>
      <c r="G2109" t="s">
        <v>16165</v>
      </c>
      <c r="H2109" t="s">
        <v>19960</v>
      </c>
      <c r="I2109" t="s">
        <v>19961</v>
      </c>
      <c r="J2109" t="s">
        <v>29</v>
      </c>
      <c r="K2109" t="s">
        <v>45</v>
      </c>
      <c r="L2109" t="s">
        <v>31</v>
      </c>
      <c r="M2109" t="s">
        <v>19962</v>
      </c>
      <c r="N2109" t="s">
        <v>19963</v>
      </c>
      <c r="O2109" t="s">
        <v>19964</v>
      </c>
      <c r="P2109" t="s">
        <v>34</v>
      </c>
      <c r="Q2109" t="s">
        <v>22</v>
      </c>
      <c r="R2109" t="s">
        <v>19965</v>
      </c>
      <c r="S2109" t="s">
        <v>19966</v>
      </c>
      <c r="T2109" t="s">
        <v>19967</v>
      </c>
    </row>
    <row r="2110" spans="1:20" x14ac:dyDescent="0.25">
      <c r="A2110" t="s">
        <v>19968</v>
      </c>
      <c r="B2110" t="s">
        <v>19969</v>
      </c>
      <c r="C2110" t="s">
        <v>22</v>
      </c>
      <c r="D2110" t="s">
        <v>18960</v>
      </c>
      <c r="E2110" t="s">
        <v>15903</v>
      </c>
      <c r="F2110" t="s">
        <v>761</v>
      </c>
      <c r="G2110" t="s">
        <v>2148</v>
      </c>
      <c r="H2110" t="s">
        <v>19970</v>
      </c>
      <c r="I2110" t="s">
        <v>19971</v>
      </c>
      <c r="J2110" t="s">
        <v>29</v>
      </c>
      <c r="K2110" t="s">
        <v>45</v>
      </c>
      <c r="L2110" t="s">
        <v>31</v>
      </c>
      <c r="M2110" t="s">
        <v>19972</v>
      </c>
      <c r="N2110" t="s">
        <v>19973</v>
      </c>
      <c r="O2110" t="s">
        <v>16310</v>
      </c>
      <c r="P2110" t="s">
        <v>34</v>
      </c>
      <c r="Q2110" t="s">
        <v>22</v>
      </c>
      <c r="R2110" t="s">
        <v>19974</v>
      </c>
      <c r="S2110" t="s">
        <v>19975</v>
      </c>
      <c r="T2110" t="s">
        <v>19976</v>
      </c>
    </row>
    <row r="2111" spans="1:20" x14ac:dyDescent="0.25">
      <c r="A2111" t="s">
        <v>19977</v>
      </c>
      <c r="B2111" t="s">
        <v>19978</v>
      </c>
      <c r="C2111" t="s">
        <v>22</v>
      </c>
      <c r="D2111" t="s">
        <v>18960</v>
      </c>
      <c r="E2111" t="s">
        <v>15903</v>
      </c>
      <c r="F2111" t="s">
        <v>761</v>
      </c>
      <c r="G2111" t="s">
        <v>2269</v>
      </c>
      <c r="H2111" t="s">
        <v>19979</v>
      </c>
      <c r="I2111" t="s">
        <v>19980</v>
      </c>
      <c r="J2111" t="s">
        <v>29</v>
      </c>
      <c r="K2111" t="s">
        <v>45</v>
      </c>
      <c r="L2111" t="s">
        <v>31</v>
      </c>
      <c r="M2111" t="s">
        <v>19042</v>
      </c>
      <c r="N2111" t="s">
        <v>19981</v>
      </c>
      <c r="O2111" t="s">
        <v>19044</v>
      </c>
      <c r="P2111" t="s">
        <v>34</v>
      </c>
      <c r="Q2111" t="s">
        <v>22</v>
      </c>
      <c r="R2111" t="s">
        <v>19982</v>
      </c>
      <c r="S2111" t="s">
        <v>19983</v>
      </c>
      <c r="T2111" t="s">
        <v>19984</v>
      </c>
    </row>
    <row r="2112" spans="1:20" x14ac:dyDescent="0.25">
      <c r="A2112" t="s">
        <v>19985</v>
      </c>
      <c r="B2112" t="s">
        <v>19986</v>
      </c>
      <c r="C2112" t="s">
        <v>22</v>
      </c>
      <c r="D2112" t="s">
        <v>18960</v>
      </c>
      <c r="E2112" t="s">
        <v>15903</v>
      </c>
      <c r="F2112" t="s">
        <v>901</v>
      </c>
      <c r="G2112" t="s">
        <v>8806</v>
      </c>
      <c r="H2112" t="s">
        <v>19987</v>
      </c>
      <c r="I2112" t="s">
        <v>19988</v>
      </c>
      <c r="J2112" t="s">
        <v>29</v>
      </c>
      <c r="K2112" t="s">
        <v>45</v>
      </c>
      <c r="L2112" t="s">
        <v>31</v>
      </c>
      <c r="M2112" t="s">
        <v>19062</v>
      </c>
      <c r="N2112" t="s">
        <v>19071</v>
      </c>
      <c r="O2112" t="s">
        <v>19044</v>
      </c>
      <c r="P2112" t="s">
        <v>34</v>
      </c>
      <c r="Q2112" t="s">
        <v>22</v>
      </c>
      <c r="R2112" t="s">
        <v>19989</v>
      </c>
      <c r="S2112" t="s">
        <v>19990</v>
      </c>
      <c r="T2112" t="s">
        <v>19991</v>
      </c>
    </row>
    <row r="2113" spans="1:20" x14ac:dyDescent="0.25">
      <c r="A2113" t="s">
        <v>19992</v>
      </c>
      <c r="B2113" t="s">
        <v>19993</v>
      </c>
      <c r="C2113" t="s">
        <v>22</v>
      </c>
      <c r="D2113" t="s">
        <v>18960</v>
      </c>
      <c r="E2113" t="s">
        <v>15903</v>
      </c>
      <c r="F2113" t="s">
        <v>890</v>
      </c>
      <c r="G2113" t="s">
        <v>1413</v>
      </c>
      <c r="H2113" t="s">
        <v>19994</v>
      </c>
      <c r="I2113" t="s">
        <v>19995</v>
      </c>
      <c r="J2113" t="s">
        <v>29</v>
      </c>
      <c r="K2113" t="s">
        <v>45</v>
      </c>
      <c r="L2113" t="s">
        <v>31</v>
      </c>
      <c r="M2113" t="s">
        <v>19042</v>
      </c>
      <c r="N2113" t="s">
        <v>15968</v>
      </c>
      <c r="O2113" t="s">
        <v>19044</v>
      </c>
      <c r="P2113" t="s">
        <v>34</v>
      </c>
      <c r="Q2113" t="s">
        <v>22</v>
      </c>
      <c r="R2113" t="s">
        <v>19996</v>
      </c>
      <c r="S2113" t="s">
        <v>19997</v>
      </c>
      <c r="T2113" t="s">
        <v>19998</v>
      </c>
    </row>
    <row r="2114" spans="1:20" x14ac:dyDescent="0.25">
      <c r="A2114" t="s">
        <v>19999</v>
      </c>
      <c r="B2114" t="s">
        <v>19273</v>
      </c>
      <c r="C2114" t="s">
        <v>20000</v>
      </c>
      <c r="D2114" t="s">
        <v>18960</v>
      </c>
      <c r="E2114" t="s">
        <v>15903</v>
      </c>
      <c r="F2114" t="s">
        <v>961</v>
      </c>
      <c r="G2114" t="s">
        <v>2148</v>
      </c>
      <c r="H2114" t="s">
        <v>20001</v>
      </c>
      <c r="I2114" t="s">
        <v>20002</v>
      </c>
      <c r="J2114" t="s">
        <v>29</v>
      </c>
      <c r="K2114" t="s">
        <v>45</v>
      </c>
      <c r="L2114" t="s">
        <v>31</v>
      </c>
      <c r="M2114" t="s">
        <v>19277</v>
      </c>
      <c r="N2114" t="s">
        <v>20003</v>
      </c>
      <c r="O2114" t="s">
        <v>19273</v>
      </c>
      <c r="P2114" t="s">
        <v>34</v>
      </c>
      <c r="Q2114" t="s">
        <v>22</v>
      </c>
      <c r="R2114" t="s">
        <v>20004</v>
      </c>
      <c r="S2114" t="s">
        <v>20005</v>
      </c>
      <c r="T2114" t="s">
        <v>20006</v>
      </c>
    </row>
    <row r="2115" spans="1:20" x14ac:dyDescent="0.25">
      <c r="A2115" t="s">
        <v>20007</v>
      </c>
      <c r="B2115" t="s">
        <v>20008</v>
      </c>
      <c r="C2115" t="s">
        <v>22</v>
      </c>
      <c r="D2115" t="s">
        <v>18960</v>
      </c>
      <c r="E2115" t="s">
        <v>15903</v>
      </c>
      <c r="F2115" t="s">
        <v>550</v>
      </c>
      <c r="G2115" t="s">
        <v>2269</v>
      </c>
      <c r="H2115" t="s">
        <v>20009</v>
      </c>
      <c r="I2115" t="s">
        <v>20010</v>
      </c>
      <c r="J2115" t="s">
        <v>29</v>
      </c>
      <c r="K2115" t="s">
        <v>45</v>
      </c>
      <c r="L2115" t="s">
        <v>31</v>
      </c>
      <c r="M2115" t="s">
        <v>19042</v>
      </c>
      <c r="N2115" t="s">
        <v>20011</v>
      </c>
      <c r="O2115" t="s">
        <v>19044</v>
      </c>
      <c r="P2115" t="s">
        <v>34</v>
      </c>
      <c r="Q2115" t="s">
        <v>22</v>
      </c>
      <c r="R2115" t="s">
        <v>20012</v>
      </c>
      <c r="S2115" t="s">
        <v>20013</v>
      </c>
      <c r="T2115" t="s">
        <v>20014</v>
      </c>
    </row>
    <row r="2116" spans="1:20" x14ac:dyDescent="0.25">
      <c r="A2116" t="s">
        <v>20015</v>
      </c>
      <c r="B2116" t="s">
        <v>20016</v>
      </c>
      <c r="C2116" t="s">
        <v>20017</v>
      </c>
      <c r="D2116" t="s">
        <v>20018</v>
      </c>
      <c r="E2116" t="s">
        <v>20019</v>
      </c>
      <c r="F2116" t="s">
        <v>274</v>
      </c>
      <c r="G2116" t="s">
        <v>1478</v>
      </c>
      <c r="H2116" t="s">
        <v>20020</v>
      </c>
      <c r="I2116" t="s">
        <v>20021</v>
      </c>
      <c r="J2116" t="s">
        <v>29</v>
      </c>
      <c r="K2116" t="s">
        <v>30</v>
      </c>
      <c r="L2116" t="s">
        <v>31</v>
      </c>
      <c r="M2116" t="s">
        <v>20022</v>
      </c>
      <c r="N2116" t="s">
        <v>20023</v>
      </c>
      <c r="O2116" t="s">
        <v>22</v>
      </c>
      <c r="P2116" t="s">
        <v>34</v>
      </c>
      <c r="Q2116" t="s">
        <v>22</v>
      </c>
      <c r="R2116" t="s">
        <v>20024</v>
      </c>
      <c r="S2116" t="s">
        <v>20025</v>
      </c>
      <c r="T2116" t="s">
        <v>20026</v>
      </c>
    </row>
    <row r="2117" spans="1:20" x14ac:dyDescent="0.25">
      <c r="A2117" t="s">
        <v>20027</v>
      </c>
      <c r="B2117" t="s">
        <v>20028</v>
      </c>
      <c r="C2117" t="s">
        <v>20029</v>
      </c>
      <c r="D2117" t="s">
        <v>20018</v>
      </c>
      <c r="E2117" t="s">
        <v>20019</v>
      </c>
      <c r="F2117" t="s">
        <v>562</v>
      </c>
      <c r="G2117" t="s">
        <v>12232</v>
      </c>
      <c r="H2117" t="s">
        <v>20030</v>
      </c>
      <c r="I2117" t="s">
        <v>20031</v>
      </c>
      <c r="J2117" t="s">
        <v>29</v>
      </c>
      <c r="K2117" t="s">
        <v>30</v>
      </c>
      <c r="L2117" t="s">
        <v>31</v>
      </c>
      <c r="M2117" t="s">
        <v>20032</v>
      </c>
      <c r="N2117" t="s">
        <v>20033</v>
      </c>
      <c r="O2117" t="s">
        <v>22</v>
      </c>
      <c r="P2117" t="s">
        <v>34</v>
      </c>
      <c r="Q2117" t="s">
        <v>22</v>
      </c>
      <c r="R2117" t="s">
        <v>20034</v>
      </c>
      <c r="S2117" t="s">
        <v>20035</v>
      </c>
      <c r="T2117" t="s">
        <v>20036</v>
      </c>
    </row>
    <row r="2118" spans="1:20" x14ac:dyDescent="0.25">
      <c r="A2118" t="s">
        <v>20037</v>
      </c>
      <c r="B2118" t="s">
        <v>20038</v>
      </c>
      <c r="C2118" t="s">
        <v>20039</v>
      </c>
      <c r="D2118" t="s">
        <v>20018</v>
      </c>
      <c r="E2118" t="s">
        <v>20040</v>
      </c>
      <c r="F2118" t="s">
        <v>134</v>
      </c>
      <c r="G2118" t="s">
        <v>20041</v>
      </c>
      <c r="H2118" t="s">
        <v>20042</v>
      </c>
      <c r="I2118" t="s">
        <v>20043</v>
      </c>
      <c r="J2118" t="s">
        <v>29</v>
      </c>
      <c r="K2118" t="s">
        <v>30</v>
      </c>
      <c r="L2118" t="s">
        <v>31</v>
      </c>
      <c r="M2118" t="s">
        <v>20044</v>
      </c>
      <c r="N2118" t="s">
        <v>20045</v>
      </c>
      <c r="O2118" t="s">
        <v>22</v>
      </c>
      <c r="P2118" t="s">
        <v>34</v>
      </c>
      <c r="Q2118" t="s">
        <v>22</v>
      </c>
      <c r="R2118" t="s">
        <v>20046</v>
      </c>
      <c r="S2118" t="s">
        <v>20047</v>
      </c>
      <c r="T2118" t="s">
        <v>20048</v>
      </c>
    </row>
    <row r="2119" spans="1:20" x14ac:dyDescent="0.25">
      <c r="A2119" t="s">
        <v>20049</v>
      </c>
      <c r="B2119" t="s">
        <v>20050</v>
      </c>
      <c r="C2119" t="s">
        <v>22</v>
      </c>
      <c r="D2119" t="s">
        <v>20018</v>
      </c>
      <c r="E2119" t="s">
        <v>20051</v>
      </c>
      <c r="F2119" t="s">
        <v>55</v>
      </c>
      <c r="G2119" t="s">
        <v>6057</v>
      </c>
      <c r="H2119" t="s">
        <v>20052</v>
      </c>
      <c r="I2119" t="s">
        <v>20053</v>
      </c>
      <c r="J2119" t="s">
        <v>29</v>
      </c>
      <c r="K2119" t="s">
        <v>30</v>
      </c>
      <c r="L2119" t="s">
        <v>31</v>
      </c>
      <c r="M2119" t="s">
        <v>20054</v>
      </c>
      <c r="N2119" t="s">
        <v>20055</v>
      </c>
      <c r="O2119" t="s">
        <v>20056</v>
      </c>
      <c r="P2119" t="s">
        <v>34</v>
      </c>
      <c r="Q2119" t="s">
        <v>22</v>
      </c>
      <c r="R2119" t="s">
        <v>20057</v>
      </c>
      <c r="S2119" t="s">
        <v>20058</v>
      </c>
      <c r="T2119" t="s">
        <v>20059</v>
      </c>
    </row>
    <row r="2120" spans="1:20" x14ac:dyDescent="0.25">
      <c r="A2120" t="s">
        <v>20060</v>
      </c>
      <c r="B2120" t="s">
        <v>20061</v>
      </c>
      <c r="C2120" t="s">
        <v>20062</v>
      </c>
      <c r="D2120" t="s">
        <v>20018</v>
      </c>
      <c r="E2120" t="s">
        <v>20063</v>
      </c>
      <c r="F2120" t="s">
        <v>25</v>
      </c>
      <c r="G2120" t="s">
        <v>9623</v>
      </c>
      <c r="H2120" t="s">
        <v>20064</v>
      </c>
      <c r="I2120" t="s">
        <v>20065</v>
      </c>
      <c r="J2120" t="s">
        <v>29</v>
      </c>
      <c r="K2120" t="s">
        <v>30</v>
      </c>
      <c r="L2120" t="s">
        <v>31</v>
      </c>
      <c r="M2120" t="s">
        <v>20066</v>
      </c>
      <c r="N2120" t="s">
        <v>13571</v>
      </c>
      <c r="O2120" t="s">
        <v>22</v>
      </c>
      <c r="P2120" t="s">
        <v>34</v>
      </c>
      <c r="Q2120" t="s">
        <v>34</v>
      </c>
      <c r="R2120" t="s">
        <v>20067</v>
      </c>
      <c r="S2120" t="s">
        <v>20068</v>
      </c>
      <c r="T2120" t="s">
        <v>20069</v>
      </c>
    </row>
    <row r="2121" spans="1:20" x14ac:dyDescent="0.25">
      <c r="A2121" t="s">
        <v>20070</v>
      </c>
      <c r="B2121" t="s">
        <v>20071</v>
      </c>
      <c r="C2121" t="s">
        <v>20072</v>
      </c>
      <c r="D2121" t="s">
        <v>20018</v>
      </c>
      <c r="E2121" t="s">
        <v>20073</v>
      </c>
      <c r="F2121" t="s">
        <v>367</v>
      </c>
      <c r="G2121" t="s">
        <v>20074</v>
      </c>
      <c r="H2121" t="s">
        <v>20075</v>
      </c>
      <c r="I2121" t="s">
        <v>20076</v>
      </c>
      <c r="J2121" t="s">
        <v>29</v>
      </c>
      <c r="K2121" t="s">
        <v>30</v>
      </c>
      <c r="L2121" t="s">
        <v>31</v>
      </c>
      <c r="M2121" t="s">
        <v>20077</v>
      </c>
      <c r="N2121" t="s">
        <v>20078</v>
      </c>
      <c r="O2121" t="s">
        <v>22</v>
      </c>
      <c r="P2121" t="s">
        <v>34</v>
      </c>
      <c r="Q2121" t="s">
        <v>22</v>
      </c>
      <c r="R2121" t="s">
        <v>20079</v>
      </c>
      <c r="S2121" t="s">
        <v>20080</v>
      </c>
      <c r="T2121" t="s">
        <v>20081</v>
      </c>
    </row>
    <row r="2122" spans="1:20" x14ac:dyDescent="0.25">
      <c r="A2122" t="s">
        <v>20082</v>
      </c>
      <c r="B2122" t="s">
        <v>20083</v>
      </c>
      <c r="C2122" t="s">
        <v>20084</v>
      </c>
      <c r="D2122" t="s">
        <v>20018</v>
      </c>
      <c r="E2122" t="s">
        <v>20085</v>
      </c>
      <c r="F2122" t="s">
        <v>367</v>
      </c>
      <c r="G2122" t="s">
        <v>12095</v>
      </c>
      <c r="H2122" t="s">
        <v>20086</v>
      </c>
      <c r="I2122" t="s">
        <v>20087</v>
      </c>
      <c r="J2122" t="s">
        <v>29</v>
      </c>
      <c r="K2122" t="s">
        <v>308</v>
      </c>
      <c r="L2122" t="s">
        <v>31</v>
      </c>
      <c r="M2122" t="s">
        <v>20088</v>
      </c>
      <c r="N2122" t="s">
        <v>20089</v>
      </c>
      <c r="O2122" t="s">
        <v>22</v>
      </c>
      <c r="P2122" t="s">
        <v>34</v>
      </c>
      <c r="Q2122" t="s">
        <v>22</v>
      </c>
      <c r="R2122" t="s">
        <v>20090</v>
      </c>
      <c r="S2122" t="s">
        <v>20091</v>
      </c>
      <c r="T2122" t="s">
        <v>20092</v>
      </c>
    </row>
    <row r="2123" spans="1:20" x14ac:dyDescent="0.25">
      <c r="A2123" t="s">
        <v>20093</v>
      </c>
      <c r="B2123" t="s">
        <v>20094</v>
      </c>
      <c r="C2123" t="s">
        <v>20084</v>
      </c>
      <c r="D2123" t="s">
        <v>20018</v>
      </c>
      <c r="E2123" t="s">
        <v>20085</v>
      </c>
      <c r="F2123" t="s">
        <v>79</v>
      </c>
      <c r="G2123" t="s">
        <v>1963</v>
      </c>
      <c r="H2123" t="s">
        <v>20095</v>
      </c>
      <c r="I2123" t="s">
        <v>20096</v>
      </c>
      <c r="J2123" t="s">
        <v>29</v>
      </c>
      <c r="K2123" t="s">
        <v>30</v>
      </c>
      <c r="L2123" t="s">
        <v>31</v>
      </c>
      <c r="M2123" t="s">
        <v>20088</v>
      </c>
      <c r="N2123" t="s">
        <v>20097</v>
      </c>
      <c r="O2123" t="s">
        <v>22</v>
      </c>
      <c r="P2123" t="s">
        <v>34</v>
      </c>
      <c r="Q2123" t="s">
        <v>34</v>
      </c>
      <c r="R2123" t="s">
        <v>20098</v>
      </c>
      <c r="S2123" t="s">
        <v>20099</v>
      </c>
      <c r="T2123" t="s">
        <v>20100</v>
      </c>
    </row>
    <row r="2124" spans="1:20" x14ac:dyDescent="0.25">
      <c r="A2124" t="s">
        <v>20101</v>
      </c>
      <c r="B2124" t="s">
        <v>20102</v>
      </c>
      <c r="C2124" t="s">
        <v>20084</v>
      </c>
      <c r="D2124" t="s">
        <v>20018</v>
      </c>
      <c r="E2124" t="s">
        <v>20085</v>
      </c>
      <c r="F2124" t="s">
        <v>25</v>
      </c>
      <c r="G2124" t="s">
        <v>20103</v>
      </c>
      <c r="H2124" t="s">
        <v>20104</v>
      </c>
      <c r="I2124" t="s">
        <v>20096</v>
      </c>
      <c r="J2124" t="s">
        <v>29</v>
      </c>
      <c r="K2124" t="s">
        <v>30</v>
      </c>
      <c r="L2124" t="s">
        <v>31</v>
      </c>
      <c r="M2124" t="s">
        <v>20088</v>
      </c>
      <c r="N2124" t="s">
        <v>20097</v>
      </c>
      <c r="O2124" t="s">
        <v>22</v>
      </c>
      <c r="P2124" t="s">
        <v>34</v>
      </c>
      <c r="Q2124" t="s">
        <v>34</v>
      </c>
      <c r="R2124" t="s">
        <v>20105</v>
      </c>
      <c r="S2124" t="s">
        <v>20106</v>
      </c>
      <c r="T2124" t="s">
        <v>20107</v>
      </c>
    </row>
    <row r="2125" spans="1:20" x14ac:dyDescent="0.25">
      <c r="A2125" t="s">
        <v>20108</v>
      </c>
      <c r="B2125" t="s">
        <v>20109</v>
      </c>
      <c r="C2125" t="s">
        <v>20084</v>
      </c>
      <c r="D2125" t="s">
        <v>20018</v>
      </c>
      <c r="E2125" t="s">
        <v>20085</v>
      </c>
      <c r="F2125" t="s">
        <v>274</v>
      </c>
      <c r="G2125" t="s">
        <v>20110</v>
      </c>
      <c r="H2125" t="s">
        <v>20111</v>
      </c>
      <c r="I2125" t="s">
        <v>20087</v>
      </c>
      <c r="J2125" t="s">
        <v>29</v>
      </c>
      <c r="K2125" t="s">
        <v>308</v>
      </c>
      <c r="L2125" t="s">
        <v>31</v>
      </c>
      <c r="M2125" t="s">
        <v>20088</v>
      </c>
      <c r="N2125" t="s">
        <v>20112</v>
      </c>
      <c r="O2125" t="s">
        <v>22</v>
      </c>
      <c r="P2125" t="s">
        <v>34</v>
      </c>
      <c r="Q2125" t="s">
        <v>22</v>
      </c>
      <c r="R2125" t="s">
        <v>20113</v>
      </c>
      <c r="S2125" t="s">
        <v>20114</v>
      </c>
      <c r="T2125" t="s">
        <v>20115</v>
      </c>
    </row>
    <row r="2126" spans="1:20" x14ac:dyDescent="0.25">
      <c r="A2126" t="s">
        <v>20116</v>
      </c>
      <c r="B2126" t="s">
        <v>20117</v>
      </c>
      <c r="C2126" t="s">
        <v>20118</v>
      </c>
      <c r="D2126" t="s">
        <v>20018</v>
      </c>
      <c r="E2126" t="s">
        <v>20085</v>
      </c>
      <c r="F2126" t="s">
        <v>42</v>
      </c>
      <c r="G2126" t="s">
        <v>13804</v>
      </c>
      <c r="H2126" t="s">
        <v>20119</v>
      </c>
      <c r="I2126" t="s">
        <v>20120</v>
      </c>
      <c r="J2126" t="s">
        <v>29</v>
      </c>
      <c r="K2126" t="s">
        <v>308</v>
      </c>
      <c r="L2126" t="s">
        <v>31</v>
      </c>
      <c r="M2126" t="s">
        <v>20121</v>
      </c>
      <c r="N2126" t="s">
        <v>20122</v>
      </c>
      <c r="O2126" t="s">
        <v>20123</v>
      </c>
      <c r="P2126" t="s">
        <v>34</v>
      </c>
      <c r="Q2126" t="s">
        <v>22</v>
      </c>
      <c r="R2126" t="s">
        <v>20124</v>
      </c>
      <c r="S2126" t="s">
        <v>20125</v>
      </c>
      <c r="T2126" t="s">
        <v>20126</v>
      </c>
    </row>
    <row r="2127" spans="1:20" x14ac:dyDescent="0.25">
      <c r="A2127" t="s">
        <v>20127</v>
      </c>
      <c r="B2127" t="s">
        <v>20128</v>
      </c>
      <c r="C2127" t="s">
        <v>20084</v>
      </c>
      <c r="D2127" t="s">
        <v>20018</v>
      </c>
      <c r="E2127" t="s">
        <v>20085</v>
      </c>
      <c r="F2127" t="s">
        <v>42</v>
      </c>
      <c r="G2127" t="s">
        <v>20110</v>
      </c>
      <c r="H2127" t="s">
        <v>20086</v>
      </c>
      <c r="I2127" t="s">
        <v>20087</v>
      </c>
      <c r="J2127" t="s">
        <v>29</v>
      </c>
      <c r="K2127" t="s">
        <v>30</v>
      </c>
      <c r="L2127" t="s">
        <v>31</v>
      </c>
      <c r="M2127" t="s">
        <v>20088</v>
      </c>
      <c r="N2127" t="s">
        <v>20112</v>
      </c>
      <c r="O2127" t="s">
        <v>22</v>
      </c>
      <c r="P2127" t="s">
        <v>34</v>
      </c>
      <c r="Q2127" t="s">
        <v>22</v>
      </c>
      <c r="R2127" t="s">
        <v>20129</v>
      </c>
      <c r="S2127" t="s">
        <v>20130</v>
      </c>
      <c r="T2127" t="s">
        <v>20131</v>
      </c>
    </row>
    <row r="2128" spans="1:20" x14ac:dyDescent="0.25">
      <c r="A2128" t="s">
        <v>20132</v>
      </c>
      <c r="B2128" t="s">
        <v>20133</v>
      </c>
      <c r="C2128" t="s">
        <v>20084</v>
      </c>
      <c r="D2128" t="s">
        <v>20018</v>
      </c>
      <c r="E2128" t="s">
        <v>20085</v>
      </c>
      <c r="F2128" t="s">
        <v>92</v>
      </c>
      <c r="G2128" t="s">
        <v>20110</v>
      </c>
      <c r="H2128" t="s">
        <v>20134</v>
      </c>
      <c r="I2128" t="s">
        <v>20087</v>
      </c>
      <c r="J2128" t="s">
        <v>29</v>
      </c>
      <c r="K2128" t="s">
        <v>30</v>
      </c>
      <c r="L2128" t="s">
        <v>31</v>
      </c>
      <c r="M2128" t="s">
        <v>20088</v>
      </c>
      <c r="N2128" t="s">
        <v>20089</v>
      </c>
      <c r="O2128" t="s">
        <v>22</v>
      </c>
      <c r="P2128" t="s">
        <v>34</v>
      </c>
      <c r="Q2128" t="s">
        <v>22</v>
      </c>
      <c r="R2128" t="s">
        <v>20135</v>
      </c>
      <c r="S2128" t="s">
        <v>20136</v>
      </c>
      <c r="T2128" t="s">
        <v>20137</v>
      </c>
    </row>
    <row r="2129" spans="1:20" x14ac:dyDescent="0.25">
      <c r="A2129" t="s">
        <v>20138</v>
      </c>
      <c r="B2129" t="s">
        <v>20139</v>
      </c>
      <c r="C2129" t="s">
        <v>20140</v>
      </c>
      <c r="D2129" t="s">
        <v>20018</v>
      </c>
      <c r="E2129" t="s">
        <v>20141</v>
      </c>
      <c r="F2129" t="s">
        <v>158</v>
      </c>
      <c r="G2129" t="s">
        <v>6057</v>
      </c>
      <c r="H2129" t="s">
        <v>20142</v>
      </c>
      <c r="I2129" t="s">
        <v>20143</v>
      </c>
      <c r="J2129" t="s">
        <v>29</v>
      </c>
      <c r="K2129" t="s">
        <v>30</v>
      </c>
      <c r="L2129" t="s">
        <v>31</v>
      </c>
      <c r="M2129" t="s">
        <v>20144</v>
      </c>
      <c r="N2129" t="s">
        <v>20145</v>
      </c>
      <c r="O2129" t="s">
        <v>22</v>
      </c>
      <c r="P2129" t="s">
        <v>34</v>
      </c>
      <c r="Q2129" t="s">
        <v>22</v>
      </c>
      <c r="R2129" t="s">
        <v>20146</v>
      </c>
      <c r="S2129" t="s">
        <v>20147</v>
      </c>
      <c r="T2129" t="s">
        <v>20148</v>
      </c>
    </row>
    <row r="2130" spans="1:20" x14ac:dyDescent="0.25">
      <c r="A2130" t="s">
        <v>20149</v>
      </c>
      <c r="B2130" t="s">
        <v>20150</v>
      </c>
      <c r="C2130" t="s">
        <v>20151</v>
      </c>
      <c r="D2130" t="s">
        <v>20018</v>
      </c>
      <c r="E2130" t="s">
        <v>20141</v>
      </c>
      <c r="F2130" t="s">
        <v>367</v>
      </c>
      <c r="G2130" t="s">
        <v>20152</v>
      </c>
      <c r="H2130" t="s">
        <v>20153</v>
      </c>
      <c r="I2130" t="s">
        <v>20154</v>
      </c>
      <c r="J2130" t="s">
        <v>29</v>
      </c>
      <c r="K2130" t="s">
        <v>30</v>
      </c>
      <c r="L2130" t="s">
        <v>31</v>
      </c>
      <c r="M2130" t="s">
        <v>20155</v>
      </c>
      <c r="N2130" t="s">
        <v>17740</v>
      </c>
      <c r="O2130" t="s">
        <v>22</v>
      </c>
      <c r="P2130" t="s">
        <v>34</v>
      </c>
      <c r="Q2130" t="s">
        <v>22</v>
      </c>
      <c r="R2130" t="s">
        <v>20156</v>
      </c>
      <c r="S2130" t="s">
        <v>20157</v>
      </c>
      <c r="T2130" t="s">
        <v>20158</v>
      </c>
    </row>
    <row r="2131" spans="1:20" x14ac:dyDescent="0.25">
      <c r="A2131" t="s">
        <v>20159</v>
      </c>
      <c r="B2131" t="s">
        <v>20160</v>
      </c>
      <c r="C2131" t="s">
        <v>20161</v>
      </c>
      <c r="D2131" t="s">
        <v>20018</v>
      </c>
      <c r="E2131" t="s">
        <v>20141</v>
      </c>
      <c r="F2131" t="s">
        <v>123</v>
      </c>
      <c r="G2131" t="s">
        <v>11186</v>
      </c>
      <c r="H2131" t="s">
        <v>20162</v>
      </c>
      <c r="I2131" t="s">
        <v>20163</v>
      </c>
      <c r="J2131" t="s">
        <v>29</v>
      </c>
      <c r="K2131" t="s">
        <v>30</v>
      </c>
      <c r="L2131" t="s">
        <v>31</v>
      </c>
      <c r="M2131" t="s">
        <v>20164</v>
      </c>
      <c r="N2131" t="s">
        <v>20165</v>
      </c>
      <c r="O2131" t="s">
        <v>20166</v>
      </c>
      <c r="P2131" t="s">
        <v>34</v>
      </c>
      <c r="Q2131" t="s">
        <v>22</v>
      </c>
      <c r="R2131" t="s">
        <v>20167</v>
      </c>
      <c r="S2131" t="s">
        <v>20168</v>
      </c>
      <c r="T2131" t="s">
        <v>20169</v>
      </c>
    </row>
    <row r="2132" spans="1:20" x14ac:dyDescent="0.25">
      <c r="A2132" t="s">
        <v>20170</v>
      </c>
      <c r="B2132" t="s">
        <v>20171</v>
      </c>
      <c r="C2132" t="s">
        <v>20172</v>
      </c>
      <c r="D2132" t="s">
        <v>20018</v>
      </c>
      <c r="E2132" t="s">
        <v>15373</v>
      </c>
      <c r="F2132" t="s">
        <v>42</v>
      </c>
      <c r="G2132" t="s">
        <v>1799</v>
      </c>
      <c r="H2132" t="s">
        <v>20173</v>
      </c>
      <c r="I2132" t="s">
        <v>20174</v>
      </c>
      <c r="J2132" t="s">
        <v>29</v>
      </c>
      <c r="K2132" t="s">
        <v>30</v>
      </c>
      <c r="L2132" t="s">
        <v>31</v>
      </c>
      <c r="M2132" t="s">
        <v>20175</v>
      </c>
      <c r="N2132" t="s">
        <v>20176</v>
      </c>
      <c r="O2132" t="s">
        <v>22</v>
      </c>
      <c r="P2132" t="s">
        <v>34</v>
      </c>
      <c r="Q2132" t="s">
        <v>34</v>
      </c>
      <c r="R2132" t="s">
        <v>20177</v>
      </c>
      <c r="S2132" t="s">
        <v>20178</v>
      </c>
      <c r="T2132" t="s">
        <v>20179</v>
      </c>
    </row>
    <row r="2133" spans="1:20" x14ac:dyDescent="0.25">
      <c r="A2133" t="s">
        <v>20180</v>
      </c>
      <c r="B2133" t="s">
        <v>20181</v>
      </c>
      <c r="C2133" t="s">
        <v>20182</v>
      </c>
      <c r="D2133" t="s">
        <v>20018</v>
      </c>
      <c r="E2133" t="s">
        <v>15373</v>
      </c>
      <c r="F2133" t="s">
        <v>528</v>
      </c>
      <c r="G2133" t="s">
        <v>1930</v>
      </c>
      <c r="H2133" t="s">
        <v>20183</v>
      </c>
      <c r="I2133" t="s">
        <v>20184</v>
      </c>
      <c r="J2133" t="s">
        <v>29</v>
      </c>
      <c r="K2133" t="s">
        <v>45</v>
      </c>
      <c r="L2133" t="s">
        <v>31</v>
      </c>
      <c r="M2133" t="s">
        <v>20185</v>
      </c>
      <c r="N2133" t="s">
        <v>10194</v>
      </c>
      <c r="O2133" t="s">
        <v>22</v>
      </c>
      <c r="P2133" t="s">
        <v>34</v>
      </c>
      <c r="Q2133" t="s">
        <v>34</v>
      </c>
      <c r="R2133" t="s">
        <v>20186</v>
      </c>
      <c r="S2133" t="s">
        <v>20187</v>
      </c>
      <c r="T2133" t="s">
        <v>20188</v>
      </c>
    </row>
    <row r="2134" spans="1:20" x14ac:dyDescent="0.25">
      <c r="A2134" t="s">
        <v>20189</v>
      </c>
      <c r="B2134" t="s">
        <v>20190</v>
      </c>
      <c r="C2134" t="s">
        <v>22</v>
      </c>
      <c r="D2134" t="s">
        <v>20018</v>
      </c>
      <c r="E2134" t="s">
        <v>15373</v>
      </c>
      <c r="F2134" t="s">
        <v>617</v>
      </c>
      <c r="G2134" t="s">
        <v>1799</v>
      </c>
      <c r="H2134" t="s">
        <v>20191</v>
      </c>
      <c r="I2134" t="s">
        <v>20192</v>
      </c>
      <c r="J2134" t="s">
        <v>29</v>
      </c>
      <c r="K2134" t="s">
        <v>30</v>
      </c>
      <c r="L2134" t="s">
        <v>31</v>
      </c>
      <c r="M2134" t="s">
        <v>20193</v>
      </c>
      <c r="N2134" t="s">
        <v>20194</v>
      </c>
      <c r="O2134" t="s">
        <v>22</v>
      </c>
      <c r="P2134" t="s">
        <v>34</v>
      </c>
      <c r="Q2134" t="s">
        <v>34</v>
      </c>
      <c r="R2134" t="s">
        <v>20195</v>
      </c>
      <c r="S2134" t="s">
        <v>20196</v>
      </c>
      <c r="T2134" t="s">
        <v>20197</v>
      </c>
    </row>
    <row r="2135" spans="1:20" x14ac:dyDescent="0.25">
      <c r="A2135" t="s">
        <v>20198</v>
      </c>
      <c r="B2135" t="s">
        <v>20199</v>
      </c>
      <c r="C2135" t="s">
        <v>20200</v>
      </c>
      <c r="D2135" t="s">
        <v>20018</v>
      </c>
      <c r="E2135" t="s">
        <v>15373</v>
      </c>
      <c r="F2135" t="s">
        <v>617</v>
      </c>
      <c r="G2135" t="s">
        <v>1478</v>
      </c>
      <c r="H2135" t="s">
        <v>20201</v>
      </c>
      <c r="I2135" t="s">
        <v>20202</v>
      </c>
      <c r="J2135" t="s">
        <v>29</v>
      </c>
      <c r="K2135" t="s">
        <v>45</v>
      </c>
      <c r="L2135" t="s">
        <v>31</v>
      </c>
      <c r="M2135" t="s">
        <v>20203</v>
      </c>
      <c r="N2135" t="s">
        <v>20204</v>
      </c>
      <c r="O2135" t="s">
        <v>22</v>
      </c>
      <c r="P2135" t="s">
        <v>34</v>
      </c>
      <c r="Q2135" t="s">
        <v>34</v>
      </c>
      <c r="R2135" t="s">
        <v>20205</v>
      </c>
      <c r="S2135" t="s">
        <v>20206</v>
      </c>
      <c r="T2135" t="s">
        <v>20207</v>
      </c>
    </row>
    <row r="2136" spans="1:20" x14ac:dyDescent="0.25">
      <c r="A2136" t="s">
        <v>20208</v>
      </c>
      <c r="B2136" t="s">
        <v>20209</v>
      </c>
      <c r="C2136" t="s">
        <v>20210</v>
      </c>
      <c r="D2136" t="s">
        <v>20018</v>
      </c>
      <c r="E2136" t="s">
        <v>15373</v>
      </c>
      <c r="F2136" t="s">
        <v>617</v>
      </c>
      <c r="G2136" t="s">
        <v>1850</v>
      </c>
      <c r="H2136" t="s">
        <v>20211</v>
      </c>
      <c r="I2136" t="s">
        <v>20212</v>
      </c>
      <c r="J2136" t="s">
        <v>29</v>
      </c>
      <c r="K2136" t="s">
        <v>45</v>
      </c>
      <c r="L2136" t="s">
        <v>31</v>
      </c>
      <c r="M2136" t="s">
        <v>20213</v>
      </c>
      <c r="N2136" t="s">
        <v>20214</v>
      </c>
      <c r="O2136" t="s">
        <v>22</v>
      </c>
      <c r="P2136" t="s">
        <v>34</v>
      </c>
      <c r="Q2136" t="s">
        <v>22</v>
      </c>
      <c r="R2136" t="s">
        <v>20215</v>
      </c>
      <c r="S2136" t="s">
        <v>20216</v>
      </c>
      <c r="T2136" t="s">
        <v>20217</v>
      </c>
    </row>
    <row r="2137" spans="1:20" x14ac:dyDescent="0.25">
      <c r="A2137" t="s">
        <v>20218</v>
      </c>
      <c r="B2137" t="s">
        <v>20219</v>
      </c>
      <c r="C2137" t="s">
        <v>20220</v>
      </c>
      <c r="D2137" t="s">
        <v>20018</v>
      </c>
      <c r="E2137" t="s">
        <v>15373</v>
      </c>
      <c r="F2137" t="s">
        <v>584</v>
      </c>
      <c r="G2137" t="s">
        <v>1930</v>
      </c>
      <c r="H2137" t="s">
        <v>20221</v>
      </c>
      <c r="I2137" t="s">
        <v>20222</v>
      </c>
      <c r="J2137" t="s">
        <v>29</v>
      </c>
      <c r="K2137" t="s">
        <v>45</v>
      </c>
      <c r="L2137" t="s">
        <v>31</v>
      </c>
      <c r="M2137" t="s">
        <v>20223</v>
      </c>
      <c r="N2137" t="s">
        <v>20224</v>
      </c>
      <c r="O2137" t="s">
        <v>22</v>
      </c>
      <c r="P2137" t="s">
        <v>34</v>
      </c>
      <c r="Q2137" t="s">
        <v>34</v>
      </c>
      <c r="R2137" t="s">
        <v>20225</v>
      </c>
      <c r="S2137" t="s">
        <v>20226</v>
      </c>
      <c r="T2137" t="s">
        <v>20227</v>
      </c>
    </row>
    <row r="2138" spans="1:20" x14ac:dyDescent="0.25">
      <c r="A2138" t="s">
        <v>20228</v>
      </c>
      <c r="B2138" t="s">
        <v>20229</v>
      </c>
      <c r="C2138" t="s">
        <v>20230</v>
      </c>
      <c r="D2138" t="s">
        <v>20018</v>
      </c>
      <c r="E2138" t="s">
        <v>15373</v>
      </c>
      <c r="F2138" t="s">
        <v>617</v>
      </c>
      <c r="G2138" t="s">
        <v>16125</v>
      </c>
      <c r="H2138" t="s">
        <v>20231</v>
      </c>
      <c r="I2138" t="s">
        <v>20232</v>
      </c>
      <c r="J2138" t="s">
        <v>29</v>
      </c>
      <c r="K2138" t="s">
        <v>45</v>
      </c>
      <c r="L2138" t="s">
        <v>31</v>
      </c>
      <c r="M2138" t="s">
        <v>20233</v>
      </c>
      <c r="N2138" t="s">
        <v>20234</v>
      </c>
      <c r="O2138" t="s">
        <v>22</v>
      </c>
      <c r="P2138" t="s">
        <v>34</v>
      </c>
      <c r="Q2138" t="s">
        <v>34</v>
      </c>
      <c r="R2138" t="s">
        <v>20235</v>
      </c>
      <c r="S2138" t="s">
        <v>20236</v>
      </c>
      <c r="T2138" t="s">
        <v>20237</v>
      </c>
    </row>
    <row r="2139" spans="1:20" x14ac:dyDescent="0.25">
      <c r="A2139" t="s">
        <v>20238</v>
      </c>
      <c r="B2139" t="s">
        <v>20239</v>
      </c>
      <c r="C2139" t="s">
        <v>20240</v>
      </c>
      <c r="D2139" t="s">
        <v>20018</v>
      </c>
      <c r="E2139" t="s">
        <v>15373</v>
      </c>
      <c r="F2139" t="s">
        <v>584</v>
      </c>
      <c r="G2139" t="s">
        <v>13793</v>
      </c>
      <c r="H2139" t="s">
        <v>20241</v>
      </c>
      <c r="I2139" t="s">
        <v>20242</v>
      </c>
      <c r="J2139" t="s">
        <v>29</v>
      </c>
      <c r="K2139" t="s">
        <v>45</v>
      </c>
      <c r="L2139" t="s">
        <v>31</v>
      </c>
      <c r="M2139" t="s">
        <v>20243</v>
      </c>
      <c r="N2139" t="s">
        <v>20244</v>
      </c>
      <c r="O2139" t="s">
        <v>20245</v>
      </c>
      <c r="P2139" t="s">
        <v>34</v>
      </c>
      <c r="Q2139" t="s">
        <v>34</v>
      </c>
      <c r="R2139" t="s">
        <v>20246</v>
      </c>
      <c r="S2139" t="s">
        <v>20247</v>
      </c>
      <c r="T2139" t="s">
        <v>20248</v>
      </c>
    </row>
    <row r="2140" spans="1:20" x14ac:dyDescent="0.25">
      <c r="A2140" t="s">
        <v>20249</v>
      </c>
      <c r="B2140" t="s">
        <v>20250</v>
      </c>
      <c r="C2140" t="s">
        <v>20251</v>
      </c>
      <c r="D2140" t="s">
        <v>20018</v>
      </c>
      <c r="E2140" t="s">
        <v>15373</v>
      </c>
      <c r="F2140" t="s">
        <v>584</v>
      </c>
      <c r="G2140" t="s">
        <v>18936</v>
      </c>
      <c r="H2140" t="s">
        <v>20252</v>
      </c>
      <c r="I2140" t="s">
        <v>20253</v>
      </c>
      <c r="J2140" t="s">
        <v>29</v>
      </c>
      <c r="K2140" t="s">
        <v>45</v>
      </c>
      <c r="L2140" t="s">
        <v>31</v>
      </c>
      <c r="M2140" t="s">
        <v>20254</v>
      </c>
      <c r="N2140" t="s">
        <v>20255</v>
      </c>
      <c r="O2140" t="s">
        <v>22</v>
      </c>
      <c r="P2140" t="s">
        <v>34</v>
      </c>
      <c r="Q2140" t="s">
        <v>34</v>
      </c>
      <c r="R2140" t="s">
        <v>20256</v>
      </c>
      <c r="S2140" t="s">
        <v>20257</v>
      </c>
      <c r="T2140" t="s">
        <v>20258</v>
      </c>
    </row>
    <row r="2141" spans="1:20" x14ac:dyDescent="0.25">
      <c r="A2141" t="s">
        <v>20259</v>
      </c>
      <c r="B2141" t="s">
        <v>20260</v>
      </c>
      <c r="C2141" t="s">
        <v>20261</v>
      </c>
      <c r="D2141" t="s">
        <v>20018</v>
      </c>
      <c r="E2141" t="s">
        <v>15373</v>
      </c>
      <c r="F2141" t="s">
        <v>617</v>
      </c>
      <c r="G2141" t="s">
        <v>20262</v>
      </c>
      <c r="H2141" t="s">
        <v>20263</v>
      </c>
      <c r="I2141" t="s">
        <v>20264</v>
      </c>
      <c r="J2141" t="s">
        <v>29</v>
      </c>
      <c r="K2141" t="s">
        <v>45</v>
      </c>
      <c r="L2141" t="s">
        <v>31</v>
      </c>
      <c r="M2141" t="s">
        <v>20265</v>
      </c>
      <c r="N2141" t="s">
        <v>11273</v>
      </c>
      <c r="O2141" t="s">
        <v>22</v>
      </c>
      <c r="P2141" t="s">
        <v>34</v>
      </c>
      <c r="Q2141" t="s">
        <v>34</v>
      </c>
      <c r="R2141" t="s">
        <v>20266</v>
      </c>
      <c r="S2141" t="s">
        <v>20267</v>
      </c>
      <c r="T2141" t="s">
        <v>20268</v>
      </c>
    </row>
    <row r="2142" spans="1:20" x14ac:dyDescent="0.25">
      <c r="A2142" t="s">
        <v>20269</v>
      </c>
      <c r="B2142" t="s">
        <v>20270</v>
      </c>
      <c r="C2142" t="s">
        <v>20271</v>
      </c>
      <c r="D2142" t="s">
        <v>20018</v>
      </c>
      <c r="E2142" t="s">
        <v>15373</v>
      </c>
      <c r="F2142" t="s">
        <v>617</v>
      </c>
      <c r="G2142" t="s">
        <v>13457</v>
      </c>
      <c r="H2142" t="s">
        <v>20272</v>
      </c>
      <c r="I2142" t="s">
        <v>20273</v>
      </c>
      <c r="J2142" t="s">
        <v>29</v>
      </c>
      <c r="K2142" t="s">
        <v>45</v>
      </c>
      <c r="L2142" t="s">
        <v>31</v>
      </c>
      <c r="M2142" t="s">
        <v>20274</v>
      </c>
      <c r="N2142" t="s">
        <v>20275</v>
      </c>
      <c r="O2142" t="s">
        <v>22</v>
      </c>
      <c r="P2142" t="s">
        <v>34</v>
      </c>
      <c r="Q2142" t="s">
        <v>34</v>
      </c>
      <c r="R2142" t="s">
        <v>20276</v>
      </c>
      <c r="S2142" t="s">
        <v>20277</v>
      </c>
      <c r="T2142" t="s">
        <v>20278</v>
      </c>
    </row>
    <row r="2143" spans="1:20" x14ac:dyDescent="0.25">
      <c r="A2143" t="s">
        <v>20279</v>
      </c>
      <c r="B2143" t="s">
        <v>20280</v>
      </c>
      <c r="C2143" t="s">
        <v>20281</v>
      </c>
      <c r="D2143" t="s">
        <v>20018</v>
      </c>
      <c r="E2143" t="s">
        <v>15373</v>
      </c>
      <c r="F2143" t="s">
        <v>617</v>
      </c>
      <c r="G2143" t="s">
        <v>834</v>
      </c>
      <c r="H2143" t="s">
        <v>20282</v>
      </c>
      <c r="I2143" t="s">
        <v>20283</v>
      </c>
      <c r="J2143" t="s">
        <v>29</v>
      </c>
      <c r="K2143" t="s">
        <v>45</v>
      </c>
      <c r="L2143" t="s">
        <v>31</v>
      </c>
      <c r="M2143" t="s">
        <v>20284</v>
      </c>
      <c r="N2143" t="s">
        <v>20285</v>
      </c>
      <c r="O2143" t="s">
        <v>22</v>
      </c>
      <c r="P2143" t="s">
        <v>34</v>
      </c>
      <c r="Q2143" t="s">
        <v>34</v>
      </c>
      <c r="R2143" t="s">
        <v>20286</v>
      </c>
      <c r="S2143" t="s">
        <v>20287</v>
      </c>
      <c r="T2143" t="s">
        <v>20288</v>
      </c>
    </row>
    <row r="2144" spans="1:20" x14ac:dyDescent="0.25">
      <c r="A2144" t="s">
        <v>20289</v>
      </c>
      <c r="B2144" t="s">
        <v>20290</v>
      </c>
      <c r="C2144" t="s">
        <v>20291</v>
      </c>
      <c r="D2144" t="s">
        <v>20018</v>
      </c>
      <c r="E2144" t="s">
        <v>15373</v>
      </c>
      <c r="F2144" t="s">
        <v>2123</v>
      </c>
      <c r="G2144" t="s">
        <v>13793</v>
      </c>
      <c r="H2144" t="s">
        <v>20292</v>
      </c>
      <c r="I2144" t="s">
        <v>20293</v>
      </c>
      <c r="J2144" t="s">
        <v>29</v>
      </c>
      <c r="K2144" t="s">
        <v>45</v>
      </c>
      <c r="L2144" t="s">
        <v>31</v>
      </c>
      <c r="M2144" t="s">
        <v>20294</v>
      </c>
      <c r="N2144" t="s">
        <v>20295</v>
      </c>
      <c r="O2144" t="s">
        <v>22</v>
      </c>
      <c r="P2144" t="s">
        <v>34</v>
      </c>
      <c r="Q2144" t="s">
        <v>34</v>
      </c>
      <c r="R2144" t="s">
        <v>20296</v>
      </c>
      <c r="S2144" t="s">
        <v>20297</v>
      </c>
      <c r="T2144" t="s">
        <v>20298</v>
      </c>
    </row>
    <row r="2145" spans="1:20" x14ac:dyDescent="0.25">
      <c r="A2145" t="s">
        <v>20299</v>
      </c>
      <c r="B2145" t="s">
        <v>20300</v>
      </c>
      <c r="C2145" t="s">
        <v>20301</v>
      </c>
      <c r="D2145" t="s">
        <v>20018</v>
      </c>
      <c r="E2145" t="s">
        <v>15373</v>
      </c>
      <c r="F2145" t="s">
        <v>617</v>
      </c>
      <c r="G2145" t="s">
        <v>1478</v>
      </c>
      <c r="H2145" t="s">
        <v>20302</v>
      </c>
      <c r="I2145" t="s">
        <v>20303</v>
      </c>
      <c r="J2145" t="s">
        <v>29</v>
      </c>
      <c r="K2145" t="s">
        <v>30</v>
      </c>
      <c r="L2145" t="s">
        <v>31</v>
      </c>
      <c r="M2145" t="s">
        <v>20304</v>
      </c>
      <c r="N2145" t="s">
        <v>11146</v>
      </c>
      <c r="O2145" t="s">
        <v>22</v>
      </c>
      <c r="P2145" t="s">
        <v>34</v>
      </c>
      <c r="Q2145" t="s">
        <v>34</v>
      </c>
      <c r="R2145" t="s">
        <v>20305</v>
      </c>
      <c r="S2145" t="s">
        <v>20306</v>
      </c>
      <c r="T2145" t="s">
        <v>20307</v>
      </c>
    </row>
    <row r="2146" spans="1:20" x14ac:dyDescent="0.25">
      <c r="A2146" t="s">
        <v>20308</v>
      </c>
      <c r="B2146" t="s">
        <v>20309</v>
      </c>
      <c r="C2146" t="s">
        <v>20310</v>
      </c>
      <c r="D2146" t="s">
        <v>20018</v>
      </c>
      <c r="E2146" t="s">
        <v>15373</v>
      </c>
      <c r="F2146" t="s">
        <v>617</v>
      </c>
      <c r="G2146" t="s">
        <v>20311</v>
      </c>
      <c r="H2146" t="s">
        <v>20312</v>
      </c>
      <c r="I2146" t="s">
        <v>20313</v>
      </c>
      <c r="J2146" t="s">
        <v>29</v>
      </c>
      <c r="K2146" t="s">
        <v>45</v>
      </c>
      <c r="L2146" t="s">
        <v>31</v>
      </c>
      <c r="M2146" t="s">
        <v>20314</v>
      </c>
      <c r="N2146" t="s">
        <v>20315</v>
      </c>
      <c r="O2146" t="s">
        <v>22</v>
      </c>
      <c r="P2146" t="s">
        <v>34</v>
      </c>
      <c r="Q2146" t="s">
        <v>34</v>
      </c>
      <c r="R2146" t="s">
        <v>20316</v>
      </c>
      <c r="S2146" t="s">
        <v>20317</v>
      </c>
      <c r="T2146" t="s">
        <v>20318</v>
      </c>
    </row>
    <row r="2147" spans="1:20" x14ac:dyDescent="0.25">
      <c r="A2147" t="s">
        <v>20319</v>
      </c>
      <c r="B2147" t="s">
        <v>20320</v>
      </c>
      <c r="C2147" t="s">
        <v>20321</v>
      </c>
      <c r="D2147" t="s">
        <v>20018</v>
      </c>
      <c r="E2147" t="s">
        <v>15373</v>
      </c>
      <c r="F2147" t="s">
        <v>2123</v>
      </c>
      <c r="G2147" t="s">
        <v>9981</v>
      </c>
      <c r="H2147" t="s">
        <v>20322</v>
      </c>
      <c r="I2147" t="s">
        <v>20323</v>
      </c>
      <c r="J2147" t="s">
        <v>29</v>
      </c>
      <c r="K2147" t="s">
        <v>45</v>
      </c>
      <c r="L2147" t="s">
        <v>31</v>
      </c>
      <c r="M2147" t="s">
        <v>20324</v>
      </c>
      <c r="N2147" t="s">
        <v>20325</v>
      </c>
      <c r="O2147" t="s">
        <v>22</v>
      </c>
      <c r="P2147" t="s">
        <v>34</v>
      </c>
      <c r="Q2147" t="s">
        <v>34</v>
      </c>
      <c r="R2147" t="s">
        <v>20326</v>
      </c>
      <c r="S2147" t="s">
        <v>20327</v>
      </c>
      <c r="T2147" t="s">
        <v>20328</v>
      </c>
    </row>
    <row r="2148" spans="1:20" x14ac:dyDescent="0.25">
      <c r="A2148" t="s">
        <v>20329</v>
      </c>
      <c r="B2148" t="s">
        <v>20330</v>
      </c>
      <c r="C2148" t="s">
        <v>20331</v>
      </c>
      <c r="D2148" t="s">
        <v>20018</v>
      </c>
      <c r="E2148" t="s">
        <v>15373</v>
      </c>
      <c r="F2148" t="s">
        <v>2123</v>
      </c>
      <c r="G2148" t="s">
        <v>9981</v>
      </c>
      <c r="H2148" t="s">
        <v>20332</v>
      </c>
      <c r="I2148" t="s">
        <v>20333</v>
      </c>
      <c r="J2148" t="s">
        <v>29</v>
      </c>
      <c r="K2148" t="s">
        <v>45</v>
      </c>
      <c r="L2148" t="s">
        <v>31</v>
      </c>
      <c r="M2148" t="s">
        <v>20334</v>
      </c>
      <c r="N2148" t="s">
        <v>20335</v>
      </c>
      <c r="O2148" t="s">
        <v>22</v>
      </c>
      <c r="P2148" t="s">
        <v>34</v>
      </c>
      <c r="Q2148" t="s">
        <v>34</v>
      </c>
      <c r="R2148" t="s">
        <v>20336</v>
      </c>
      <c r="S2148" t="s">
        <v>20337</v>
      </c>
      <c r="T2148" t="s">
        <v>20338</v>
      </c>
    </row>
    <row r="2149" spans="1:20" x14ac:dyDescent="0.25">
      <c r="A2149" t="s">
        <v>20339</v>
      </c>
      <c r="B2149" t="s">
        <v>20340</v>
      </c>
      <c r="C2149" t="s">
        <v>20341</v>
      </c>
      <c r="D2149" t="s">
        <v>20018</v>
      </c>
      <c r="E2149" t="s">
        <v>15373</v>
      </c>
      <c r="F2149" t="s">
        <v>2123</v>
      </c>
      <c r="G2149" t="s">
        <v>13793</v>
      </c>
      <c r="H2149" t="s">
        <v>20342</v>
      </c>
      <c r="I2149" t="s">
        <v>20343</v>
      </c>
      <c r="J2149" t="s">
        <v>29</v>
      </c>
      <c r="K2149" t="s">
        <v>45</v>
      </c>
      <c r="L2149" t="s">
        <v>31</v>
      </c>
      <c r="M2149" t="s">
        <v>20344</v>
      </c>
      <c r="N2149" t="s">
        <v>16887</v>
      </c>
      <c r="O2149" t="s">
        <v>22</v>
      </c>
      <c r="P2149" t="s">
        <v>34</v>
      </c>
      <c r="Q2149" t="s">
        <v>34</v>
      </c>
      <c r="R2149" t="s">
        <v>20345</v>
      </c>
      <c r="S2149" t="s">
        <v>20346</v>
      </c>
      <c r="T2149" t="s">
        <v>20347</v>
      </c>
    </row>
    <row r="2150" spans="1:20" x14ac:dyDescent="0.25">
      <c r="A2150" t="s">
        <v>20348</v>
      </c>
      <c r="B2150" t="s">
        <v>20349</v>
      </c>
      <c r="C2150" t="s">
        <v>22</v>
      </c>
      <c r="D2150" t="s">
        <v>20018</v>
      </c>
      <c r="E2150" t="s">
        <v>15373</v>
      </c>
      <c r="F2150" t="s">
        <v>617</v>
      </c>
      <c r="G2150" t="s">
        <v>9981</v>
      </c>
      <c r="H2150" t="s">
        <v>20350</v>
      </c>
      <c r="I2150" t="s">
        <v>20351</v>
      </c>
      <c r="J2150" t="s">
        <v>29</v>
      </c>
      <c r="K2150" t="s">
        <v>45</v>
      </c>
      <c r="L2150" t="s">
        <v>31</v>
      </c>
      <c r="M2150" t="s">
        <v>20352</v>
      </c>
      <c r="N2150" t="s">
        <v>20353</v>
      </c>
      <c r="O2150" t="s">
        <v>22</v>
      </c>
      <c r="P2150" t="s">
        <v>34</v>
      </c>
      <c r="Q2150" t="s">
        <v>34</v>
      </c>
      <c r="R2150" t="s">
        <v>20354</v>
      </c>
      <c r="S2150" t="s">
        <v>20355</v>
      </c>
      <c r="T2150" t="s">
        <v>20356</v>
      </c>
    </row>
    <row r="2151" spans="1:20" x14ac:dyDescent="0.25">
      <c r="A2151" t="s">
        <v>20357</v>
      </c>
      <c r="B2151" t="s">
        <v>20358</v>
      </c>
      <c r="C2151" t="s">
        <v>20359</v>
      </c>
      <c r="D2151" t="s">
        <v>20018</v>
      </c>
      <c r="E2151" t="s">
        <v>15373</v>
      </c>
      <c r="F2151" t="s">
        <v>2123</v>
      </c>
      <c r="G2151" t="s">
        <v>1422</v>
      </c>
      <c r="H2151" t="s">
        <v>20360</v>
      </c>
      <c r="I2151" t="s">
        <v>20361</v>
      </c>
      <c r="J2151" t="s">
        <v>29</v>
      </c>
      <c r="K2151" t="s">
        <v>45</v>
      </c>
      <c r="L2151" t="s">
        <v>31</v>
      </c>
      <c r="M2151" t="s">
        <v>20362</v>
      </c>
      <c r="N2151" t="s">
        <v>20363</v>
      </c>
      <c r="O2151" t="s">
        <v>22</v>
      </c>
      <c r="P2151" t="s">
        <v>34</v>
      </c>
      <c r="Q2151" t="s">
        <v>34</v>
      </c>
      <c r="R2151" t="s">
        <v>20364</v>
      </c>
      <c r="S2151" t="s">
        <v>20365</v>
      </c>
      <c r="T2151" t="s">
        <v>20366</v>
      </c>
    </row>
    <row r="2152" spans="1:20" x14ac:dyDescent="0.25">
      <c r="A2152" t="s">
        <v>20367</v>
      </c>
      <c r="B2152" t="s">
        <v>20368</v>
      </c>
      <c r="C2152" t="s">
        <v>20369</v>
      </c>
      <c r="D2152" t="s">
        <v>20018</v>
      </c>
      <c r="E2152" t="s">
        <v>15373</v>
      </c>
      <c r="F2152" t="s">
        <v>617</v>
      </c>
      <c r="G2152" t="s">
        <v>15562</v>
      </c>
      <c r="H2152" t="s">
        <v>20370</v>
      </c>
      <c r="I2152" t="s">
        <v>20371</v>
      </c>
      <c r="J2152" t="s">
        <v>29</v>
      </c>
      <c r="K2152" t="s">
        <v>45</v>
      </c>
      <c r="L2152" t="s">
        <v>31</v>
      </c>
      <c r="M2152" t="s">
        <v>20372</v>
      </c>
      <c r="N2152" t="s">
        <v>20373</v>
      </c>
      <c r="O2152" t="s">
        <v>22</v>
      </c>
      <c r="P2152" t="s">
        <v>34</v>
      </c>
      <c r="Q2152" t="s">
        <v>34</v>
      </c>
      <c r="R2152" t="s">
        <v>20374</v>
      </c>
      <c r="S2152" t="s">
        <v>20375</v>
      </c>
      <c r="T2152" t="s">
        <v>20376</v>
      </c>
    </row>
    <row r="2153" spans="1:20" x14ac:dyDescent="0.25">
      <c r="A2153" t="s">
        <v>20377</v>
      </c>
      <c r="B2153" t="s">
        <v>20378</v>
      </c>
      <c r="C2153" t="s">
        <v>20379</v>
      </c>
      <c r="D2153" t="s">
        <v>20018</v>
      </c>
      <c r="E2153" t="s">
        <v>15373</v>
      </c>
      <c r="F2153" t="s">
        <v>2123</v>
      </c>
      <c r="G2153" t="s">
        <v>1478</v>
      </c>
      <c r="H2153" t="s">
        <v>20380</v>
      </c>
      <c r="I2153" t="s">
        <v>20381</v>
      </c>
      <c r="J2153" t="s">
        <v>29</v>
      </c>
      <c r="K2153" t="s">
        <v>45</v>
      </c>
      <c r="L2153" t="s">
        <v>31</v>
      </c>
      <c r="M2153" t="s">
        <v>20382</v>
      </c>
      <c r="N2153" t="s">
        <v>20383</v>
      </c>
      <c r="O2153" t="s">
        <v>22</v>
      </c>
      <c r="P2153" t="s">
        <v>34</v>
      </c>
      <c r="Q2153" t="s">
        <v>34</v>
      </c>
      <c r="R2153" t="s">
        <v>20384</v>
      </c>
      <c r="S2153" t="s">
        <v>20385</v>
      </c>
      <c r="T2153" t="s">
        <v>20386</v>
      </c>
    </row>
    <row r="2154" spans="1:20" x14ac:dyDescent="0.25">
      <c r="A2154" t="s">
        <v>20387</v>
      </c>
      <c r="B2154" t="s">
        <v>20388</v>
      </c>
      <c r="C2154" t="s">
        <v>20389</v>
      </c>
      <c r="D2154" t="s">
        <v>20018</v>
      </c>
      <c r="E2154" t="s">
        <v>15373</v>
      </c>
      <c r="F2154" t="s">
        <v>761</v>
      </c>
      <c r="G2154" t="s">
        <v>1478</v>
      </c>
      <c r="H2154" t="s">
        <v>20390</v>
      </c>
      <c r="I2154" t="s">
        <v>20391</v>
      </c>
      <c r="J2154" t="s">
        <v>29</v>
      </c>
      <c r="K2154" t="s">
        <v>45</v>
      </c>
      <c r="L2154" t="s">
        <v>31</v>
      </c>
      <c r="M2154" t="s">
        <v>20392</v>
      </c>
      <c r="N2154" t="s">
        <v>20335</v>
      </c>
      <c r="O2154" t="s">
        <v>22</v>
      </c>
      <c r="P2154" t="s">
        <v>34</v>
      </c>
      <c r="Q2154" t="s">
        <v>34</v>
      </c>
      <c r="R2154" t="s">
        <v>20393</v>
      </c>
      <c r="S2154" t="s">
        <v>20394</v>
      </c>
      <c r="T2154" t="s">
        <v>20395</v>
      </c>
    </row>
    <row r="2155" spans="1:20" x14ac:dyDescent="0.25">
      <c r="A2155" t="s">
        <v>20396</v>
      </c>
      <c r="B2155" t="s">
        <v>20397</v>
      </c>
      <c r="C2155" t="s">
        <v>20398</v>
      </c>
      <c r="D2155" t="s">
        <v>20018</v>
      </c>
      <c r="E2155" t="s">
        <v>15373</v>
      </c>
      <c r="F2155" t="s">
        <v>584</v>
      </c>
      <c r="G2155" t="s">
        <v>8952</v>
      </c>
      <c r="H2155" t="s">
        <v>20399</v>
      </c>
      <c r="I2155" t="s">
        <v>20400</v>
      </c>
      <c r="J2155" t="s">
        <v>29</v>
      </c>
      <c r="K2155" t="s">
        <v>45</v>
      </c>
      <c r="L2155" t="s">
        <v>31</v>
      </c>
      <c r="M2155" t="s">
        <v>20401</v>
      </c>
      <c r="N2155" t="s">
        <v>20402</v>
      </c>
      <c r="O2155" t="s">
        <v>22</v>
      </c>
      <c r="P2155" t="s">
        <v>34</v>
      </c>
      <c r="Q2155" t="s">
        <v>34</v>
      </c>
      <c r="R2155" t="s">
        <v>20403</v>
      </c>
      <c r="S2155" t="s">
        <v>20404</v>
      </c>
      <c r="T2155" t="s">
        <v>20405</v>
      </c>
    </row>
    <row r="2156" spans="1:20" x14ac:dyDescent="0.25">
      <c r="A2156" t="s">
        <v>20406</v>
      </c>
      <c r="B2156" t="s">
        <v>20407</v>
      </c>
      <c r="C2156" t="s">
        <v>20408</v>
      </c>
      <c r="D2156" t="s">
        <v>20018</v>
      </c>
      <c r="E2156" t="s">
        <v>15373</v>
      </c>
      <c r="F2156" t="s">
        <v>617</v>
      </c>
      <c r="G2156" t="s">
        <v>15562</v>
      </c>
      <c r="H2156" t="s">
        <v>20409</v>
      </c>
      <c r="I2156" t="s">
        <v>20410</v>
      </c>
      <c r="J2156" t="s">
        <v>29</v>
      </c>
      <c r="K2156" t="s">
        <v>45</v>
      </c>
      <c r="L2156" t="s">
        <v>31</v>
      </c>
      <c r="M2156" t="s">
        <v>20401</v>
      </c>
      <c r="N2156" t="s">
        <v>20411</v>
      </c>
      <c r="O2156" t="s">
        <v>22</v>
      </c>
      <c r="P2156" t="s">
        <v>34</v>
      </c>
      <c r="Q2156" t="s">
        <v>34</v>
      </c>
      <c r="R2156" t="s">
        <v>20412</v>
      </c>
      <c r="S2156" t="s">
        <v>20413</v>
      </c>
      <c r="T2156" t="s">
        <v>20414</v>
      </c>
    </row>
    <row r="2157" spans="1:20" x14ac:dyDescent="0.25">
      <c r="A2157" t="s">
        <v>20415</v>
      </c>
      <c r="B2157" t="s">
        <v>20416</v>
      </c>
      <c r="C2157" t="s">
        <v>10439</v>
      </c>
      <c r="D2157" t="s">
        <v>20018</v>
      </c>
      <c r="E2157" t="s">
        <v>15373</v>
      </c>
      <c r="F2157" t="s">
        <v>617</v>
      </c>
      <c r="G2157" t="s">
        <v>103</v>
      </c>
      <c r="H2157" t="s">
        <v>20417</v>
      </c>
      <c r="I2157" t="s">
        <v>20418</v>
      </c>
      <c r="J2157" t="s">
        <v>29</v>
      </c>
      <c r="K2157" t="s">
        <v>30</v>
      </c>
      <c r="L2157" t="s">
        <v>31</v>
      </c>
      <c r="M2157" t="s">
        <v>20419</v>
      </c>
      <c r="N2157" t="s">
        <v>20420</v>
      </c>
      <c r="O2157" t="s">
        <v>15584</v>
      </c>
      <c r="P2157" t="s">
        <v>34</v>
      </c>
      <c r="Q2157" t="s">
        <v>34</v>
      </c>
      <c r="R2157" t="s">
        <v>20421</v>
      </c>
      <c r="S2157" t="s">
        <v>20422</v>
      </c>
      <c r="T2157" t="s">
        <v>20423</v>
      </c>
    </row>
    <row r="2158" spans="1:20" x14ac:dyDescent="0.25">
      <c r="A2158" t="s">
        <v>20424</v>
      </c>
      <c r="B2158" t="s">
        <v>20425</v>
      </c>
      <c r="C2158" t="s">
        <v>20426</v>
      </c>
      <c r="D2158" t="s">
        <v>20018</v>
      </c>
      <c r="E2158" t="s">
        <v>15373</v>
      </c>
      <c r="F2158" t="s">
        <v>2123</v>
      </c>
      <c r="G2158" t="s">
        <v>15531</v>
      </c>
      <c r="H2158" t="s">
        <v>20427</v>
      </c>
      <c r="I2158" t="s">
        <v>20428</v>
      </c>
      <c r="J2158" t="s">
        <v>29</v>
      </c>
      <c r="K2158" t="s">
        <v>45</v>
      </c>
      <c r="L2158" t="s">
        <v>31</v>
      </c>
      <c r="M2158" t="s">
        <v>20429</v>
      </c>
      <c r="N2158" t="s">
        <v>20430</v>
      </c>
      <c r="O2158" t="s">
        <v>20431</v>
      </c>
      <c r="P2158" t="s">
        <v>34</v>
      </c>
      <c r="Q2158" t="s">
        <v>34</v>
      </c>
      <c r="R2158" t="s">
        <v>20432</v>
      </c>
      <c r="S2158" t="s">
        <v>20433</v>
      </c>
      <c r="T2158" t="s">
        <v>20434</v>
      </c>
    </row>
    <row r="2159" spans="1:20" x14ac:dyDescent="0.25">
      <c r="A2159" t="s">
        <v>20435</v>
      </c>
      <c r="B2159" t="s">
        <v>20436</v>
      </c>
      <c r="C2159" t="s">
        <v>20437</v>
      </c>
      <c r="D2159" t="s">
        <v>20018</v>
      </c>
      <c r="E2159" t="s">
        <v>15373</v>
      </c>
      <c r="F2159" t="s">
        <v>2123</v>
      </c>
      <c r="G2159" t="s">
        <v>1930</v>
      </c>
      <c r="H2159" t="s">
        <v>20438</v>
      </c>
      <c r="I2159" t="s">
        <v>20439</v>
      </c>
      <c r="J2159" t="s">
        <v>29</v>
      </c>
      <c r="K2159" t="s">
        <v>45</v>
      </c>
      <c r="L2159" t="s">
        <v>31</v>
      </c>
      <c r="M2159" t="s">
        <v>20440</v>
      </c>
      <c r="N2159" t="s">
        <v>1105</v>
      </c>
      <c r="O2159" t="s">
        <v>22</v>
      </c>
      <c r="P2159" t="s">
        <v>34</v>
      </c>
      <c r="Q2159" t="s">
        <v>34</v>
      </c>
      <c r="R2159" t="s">
        <v>20441</v>
      </c>
      <c r="S2159" t="s">
        <v>20442</v>
      </c>
      <c r="T2159" t="s">
        <v>20443</v>
      </c>
    </row>
    <row r="2160" spans="1:20" x14ac:dyDescent="0.25">
      <c r="A2160" t="s">
        <v>20444</v>
      </c>
      <c r="B2160" t="s">
        <v>20445</v>
      </c>
      <c r="C2160" t="s">
        <v>20446</v>
      </c>
      <c r="D2160" t="s">
        <v>20018</v>
      </c>
      <c r="E2160" t="s">
        <v>15373</v>
      </c>
      <c r="F2160" t="s">
        <v>761</v>
      </c>
      <c r="G2160" t="s">
        <v>13793</v>
      </c>
      <c r="H2160" t="s">
        <v>20447</v>
      </c>
      <c r="I2160" t="s">
        <v>20448</v>
      </c>
      <c r="J2160" t="s">
        <v>29</v>
      </c>
      <c r="K2160" t="s">
        <v>45</v>
      </c>
      <c r="L2160" t="s">
        <v>31</v>
      </c>
      <c r="M2160" t="s">
        <v>20449</v>
      </c>
      <c r="N2160" t="s">
        <v>20450</v>
      </c>
      <c r="O2160" t="s">
        <v>22</v>
      </c>
      <c r="P2160" t="s">
        <v>34</v>
      </c>
      <c r="Q2160" t="s">
        <v>34</v>
      </c>
      <c r="R2160" t="s">
        <v>20451</v>
      </c>
      <c r="S2160" t="s">
        <v>20452</v>
      </c>
      <c r="T2160" t="s">
        <v>20453</v>
      </c>
    </row>
    <row r="2161" spans="1:20" x14ac:dyDescent="0.25">
      <c r="A2161" t="s">
        <v>20454</v>
      </c>
      <c r="B2161" t="s">
        <v>20455</v>
      </c>
      <c r="C2161" t="s">
        <v>20456</v>
      </c>
      <c r="D2161" t="s">
        <v>20018</v>
      </c>
      <c r="E2161" t="s">
        <v>15373</v>
      </c>
      <c r="F2161" t="s">
        <v>2123</v>
      </c>
      <c r="G2161" t="s">
        <v>10399</v>
      </c>
      <c r="H2161" t="s">
        <v>20457</v>
      </c>
      <c r="I2161" t="s">
        <v>20458</v>
      </c>
      <c r="J2161" t="s">
        <v>29</v>
      </c>
      <c r="K2161" t="s">
        <v>45</v>
      </c>
      <c r="L2161" t="s">
        <v>31</v>
      </c>
      <c r="M2161" t="s">
        <v>20459</v>
      </c>
      <c r="N2161" t="s">
        <v>20460</v>
      </c>
      <c r="O2161" t="s">
        <v>22</v>
      </c>
      <c r="P2161" t="s">
        <v>34</v>
      </c>
      <c r="Q2161" t="s">
        <v>34</v>
      </c>
      <c r="R2161" t="s">
        <v>20461</v>
      </c>
      <c r="S2161" t="s">
        <v>20462</v>
      </c>
      <c r="T2161" t="s">
        <v>20463</v>
      </c>
    </row>
    <row r="2162" spans="1:20" x14ac:dyDescent="0.25">
      <c r="A2162" t="s">
        <v>20464</v>
      </c>
      <c r="B2162" t="s">
        <v>20465</v>
      </c>
      <c r="C2162" t="s">
        <v>20466</v>
      </c>
      <c r="D2162" t="s">
        <v>20018</v>
      </c>
      <c r="E2162" t="s">
        <v>15373</v>
      </c>
      <c r="F2162" t="s">
        <v>2123</v>
      </c>
      <c r="G2162" t="s">
        <v>13793</v>
      </c>
      <c r="H2162" t="s">
        <v>20467</v>
      </c>
      <c r="I2162" t="s">
        <v>20468</v>
      </c>
      <c r="J2162" t="s">
        <v>29</v>
      </c>
      <c r="K2162" t="s">
        <v>45</v>
      </c>
      <c r="L2162" t="s">
        <v>31</v>
      </c>
      <c r="M2162" t="s">
        <v>20469</v>
      </c>
      <c r="N2162" t="s">
        <v>20470</v>
      </c>
      <c r="O2162" t="s">
        <v>22</v>
      </c>
      <c r="P2162" t="s">
        <v>34</v>
      </c>
      <c r="Q2162" t="s">
        <v>34</v>
      </c>
      <c r="R2162" t="s">
        <v>20471</v>
      </c>
      <c r="S2162" t="s">
        <v>20472</v>
      </c>
      <c r="T2162" t="s">
        <v>20473</v>
      </c>
    </row>
    <row r="2163" spans="1:20" x14ac:dyDescent="0.25">
      <c r="A2163" t="s">
        <v>20474</v>
      </c>
      <c r="B2163" t="s">
        <v>20475</v>
      </c>
      <c r="C2163" t="s">
        <v>20476</v>
      </c>
      <c r="D2163" t="s">
        <v>20018</v>
      </c>
      <c r="E2163" t="s">
        <v>15373</v>
      </c>
      <c r="F2163" t="s">
        <v>617</v>
      </c>
      <c r="G2163" t="s">
        <v>13784</v>
      </c>
      <c r="H2163" t="s">
        <v>20477</v>
      </c>
      <c r="I2163" t="s">
        <v>20478</v>
      </c>
      <c r="J2163" t="s">
        <v>29</v>
      </c>
      <c r="K2163" t="s">
        <v>30</v>
      </c>
      <c r="L2163" t="s">
        <v>31</v>
      </c>
      <c r="M2163" t="s">
        <v>20479</v>
      </c>
      <c r="N2163" t="s">
        <v>20480</v>
      </c>
      <c r="O2163" t="s">
        <v>22</v>
      </c>
      <c r="P2163" t="s">
        <v>34</v>
      </c>
      <c r="Q2163" t="s">
        <v>34</v>
      </c>
      <c r="R2163" t="s">
        <v>20481</v>
      </c>
      <c r="S2163" t="s">
        <v>20482</v>
      </c>
      <c r="T2163" t="s">
        <v>20483</v>
      </c>
    </row>
    <row r="2164" spans="1:20" x14ac:dyDescent="0.25">
      <c r="A2164" t="s">
        <v>20484</v>
      </c>
      <c r="B2164" t="s">
        <v>20485</v>
      </c>
      <c r="C2164" t="s">
        <v>20486</v>
      </c>
      <c r="D2164" t="s">
        <v>20018</v>
      </c>
      <c r="E2164" t="s">
        <v>15373</v>
      </c>
      <c r="F2164" t="s">
        <v>617</v>
      </c>
      <c r="G2164" t="s">
        <v>20487</v>
      </c>
      <c r="H2164" t="s">
        <v>20488</v>
      </c>
      <c r="I2164" t="s">
        <v>20489</v>
      </c>
      <c r="J2164" t="s">
        <v>29</v>
      </c>
      <c r="K2164" t="s">
        <v>45</v>
      </c>
      <c r="L2164" t="s">
        <v>31</v>
      </c>
      <c r="M2164" t="s">
        <v>20490</v>
      </c>
      <c r="N2164" t="s">
        <v>20491</v>
      </c>
      <c r="O2164" t="s">
        <v>22</v>
      </c>
      <c r="P2164" t="s">
        <v>34</v>
      </c>
      <c r="Q2164" t="s">
        <v>34</v>
      </c>
      <c r="R2164" t="s">
        <v>20492</v>
      </c>
      <c r="S2164" t="s">
        <v>20493</v>
      </c>
      <c r="T2164" t="s">
        <v>20494</v>
      </c>
    </row>
    <row r="2165" spans="1:20" x14ac:dyDescent="0.25">
      <c r="A2165" t="s">
        <v>20495</v>
      </c>
      <c r="B2165" t="s">
        <v>20496</v>
      </c>
      <c r="C2165" t="s">
        <v>20497</v>
      </c>
      <c r="D2165" t="s">
        <v>20018</v>
      </c>
      <c r="E2165" t="s">
        <v>15373</v>
      </c>
      <c r="F2165" t="s">
        <v>761</v>
      </c>
      <c r="G2165" t="s">
        <v>9981</v>
      </c>
      <c r="H2165" t="s">
        <v>20498</v>
      </c>
      <c r="I2165" t="s">
        <v>20499</v>
      </c>
      <c r="J2165" t="s">
        <v>29</v>
      </c>
      <c r="K2165" t="s">
        <v>45</v>
      </c>
      <c r="L2165" t="s">
        <v>31</v>
      </c>
      <c r="M2165" t="s">
        <v>20500</v>
      </c>
      <c r="N2165" t="s">
        <v>20501</v>
      </c>
      <c r="O2165" t="s">
        <v>22</v>
      </c>
      <c r="P2165" t="s">
        <v>34</v>
      </c>
      <c r="Q2165" t="s">
        <v>34</v>
      </c>
      <c r="R2165" t="s">
        <v>20502</v>
      </c>
      <c r="S2165" t="s">
        <v>20503</v>
      </c>
      <c r="T2165" t="s">
        <v>20504</v>
      </c>
    </row>
    <row r="2166" spans="1:20" x14ac:dyDescent="0.25">
      <c r="A2166" t="s">
        <v>20505</v>
      </c>
      <c r="B2166" t="s">
        <v>20506</v>
      </c>
      <c r="C2166" t="s">
        <v>20507</v>
      </c>
      <c r="D2166" t="s">
        <v>20018</v>
      </c>
      <c r="E2166" t="s">
        <v>15373</v>
      </c>
      <c r="F2166" t="s">
        <v>617</v>
      </c>
      <c r="G2166" t="s">
        <v>1930</v>
      </c>
      <c r="H2166" t="s">
        <v>20508</v>
      </c>
      <c r="I2166" t="s">
        <v>20509</v>
      </c>
      <c r="J2166" t="s">
        <v>29</v>
      </c>
      <c r="K2166" t="s">
        <v>45</v>
      </c>
      <c r="L2166" t="s">
        <v>31</v>
      </c>
      <c r="M2166" t="s">
        <v>20510</v>
      </c>
      <c r="N2166" t="s">
        <v>20511</v>
      </c>
      <c r="O2166" t="s">
        <v>15584</v>
      </c>
      <c r="P2166" t="s">
        <v>34</v>
      </c>
      <c r="Q2166" t="s">
        <v>34</v>
      </c>
      <c r="R2166" t="s">
        <v>20512</v>
      </c>
      <c r="S2166" t="s">
        <v>20513</v>
      </c>
      <c r="T2166" t="s">
        <v>20514</v>
      </c>
    </row>
    <row r="2167" spans="1:20" x14ac:dyDescent="0.25">
      <c r="A2167" t="s">
        <v>20515</v>
      </c>
      <c r="B2167" t="s">
        <v>20516</v>
      </c>
      <c r="C2167" t="s">
        <v>20517</v>
      </c>
      <c r="D2167" t="s">
        <v>20018</v>
      </c>
      <c r="E2167" t="s">
        <v>15373</v>
      </c>
      <c r="F2167" t="s">
        <v>761</v>
      </c>
      <c r="G2167" t="s">
        <v>1422</v>
      </c>
      <c r="H2167" t="s">
        <v>20518</v>
      </c>
      <c r="I2167" t="s">
        <v>20519</v>
      </c>
      <c r="J2167" t="s">
        <v>29</v>
      </c>
      <c r="K2167" t="s">
        <v>30</v>
      </c>
      <c r="L2167" t="s">
        <v>31</v>
      </c>
      <c r="M2167" t="s">
        <v>20479</v>
      </c>
      <c r="N2167" t="s">
        <v>20520</v>
      </c>
      <c r="O2167" t="s">
        <v>20245</v>
      </c>
      <c r="P2167" t="s">
        <v>34</v>
      </c>
      <c r="Q2167" t="s">
        <v>34</v>
      </c>
      <c r="R2167" t="s">
        <v>20521</v>
      </c>
      <c r="S2167" t="s">
        <v>20522</v>
      </c>
      <c r="T2167" t="s">
        <v>20523</v>
      </c>
    </row>
    <row r="2168" spans="1:20" x14ac:dyDescent="0.25">
      <c r="A2168" t="s">
        <v>20524</v>
      </c>
      <c r="B2168" t="s">
        <v>20525</v>
      </c>
      <c r="C2168" t="s">
        <v>20526</v>
      </c>
      <c r="D2168" t="s">
        <v>20018</v>
      </c>
      <c r="E2168" t="s">
        <v>15373</v>
      </c>
      <c r="F2168" t="s">
        <v>761</v>
      </c>
      <c r="G2168" t="s">
        <v>13793</v>
      </c>
      <c r="H2168" t="s">
        <v>20527</v>
      </c>
      <c r="I2168" t="s">
        <v>20528</v>
      </c>
      <c r="J2168" t="s">
        <v>29</v>
      </c>
      <c r="K2168" t="s">
        <v>45</v>
      </c>
      <c r="L2168" t="s">
        <v>31</v>
      </c>
      <c r="M2168" t="s">
        <v>20529</v>
      </c>
      <c r="N2168" t="s">
        <v>15634</v>
      </c>
      <c r="O2168" t="s">
        <v>22</v>
      </c>
      <c r="P2168" t="s">
        <v>34</v>
      </c>
      <c r="Q2168" t="s">
        <v>34</v>
      </c>
      <c r="R2168" t="s">
        <v>20530</v>
      </c>
      <c r="S2168" t="s">
        <v>20531</v>
      </c>
      <c r="T2168" t="s">
        <v>20532</v>
      </c>
    </row>
    <row r="2169" spans="1:20" x14ac:dyDescent="0.25">
      <c r="A2169" t="s">
        <v>20533</v>
      </c>
      <c r="B2169" t="s">
        <v>20534</v>
      </c>
      <c r="C2169" t="s">
        <v>20535</v>
      </c>
      <c r="D2169" t="s">
        <v>20018</v>
      </c>
      <c r="E2169" t="s">
        <v>15373</v>
      </c>
      <c r="F2169" t="s">
        <v>2123</v>
      </c>
      <c r="G2169" t="s">
        <v>13793</v>
      </c>
      <c r="H2169" t="s">
        <v>20536</v>
      </c>
      <c r="I2169" t="s">
        <v>20537</v>
      </c>
      <c r="J2169" t="s">
        <v>29</v>
      </c>
      <c r="K2169" t="s">
        <v>45</v>
      </c>
      <c r="L2169" t="s">
        <v>31</v>
      </c>
      <c r="M2169" t="s">
        <v>20538</v>
      </c>
      <c r="N2169" t="s">
        <v>20539</v>
      </c>
      <c r="O2169" t="s">
        <v>22</v>
      </c>
      <c r="P2169" t="s">
        <v>34</v>
      </c>
      <c r="Q2169" t="s">
        <v>34</v>
      </c>
      <c r="R2169" t="s">
        <v>20540</v>
      </c>
      <c r="S2169" t="s">
        <v>20541</v>
      </c>
      <c r="T2169" t="s">
        <v>20542</v>
      </c>
    </row>
    <row r="2170" spans="1:20" x14ac:dyDescent="0.25">
      <c r="A2170" t="s">
        <v>20543</v>
      </c>
      <c r="B2170" t="s">
        <v>20544</v>
      </c>
      <c r="C2170" t="s">
        <v>20545</v>
      </c>
      <c r="D2170" t="s">
        <v>20018</v>
      </c>
      <c r="E2170" t="s">
        <v>15373</v>
      </c>
      <c r="F2170" t="s">
        <v>2123</v>
      </c>
      <c r="G2170" t="s">
        <v>13793</v>
      </c>
      <c r="H2170" t="s">
        <v>20546</v>
      </c>
      <c r="I2170" t="s">
        <v>20547</v>
      </c>
      <c r="J2170" t="s">
        <v>29</v>
      </c>
      <c r="K2170" t="s">
        <v>30</v>
      </c>
      <c r="L2170" t="s">
        <v>31</v>
      </c>
      <c r="M2170" t="s">
        <v>20548</v>
      </c>
      <c r="N2170" t="s">
        <v>9711</v>
      </c>
      <c r="O2170" t="s">
        <v>22</v>
      </c>
      <c r="P2170" t="s">
        <v>34</v>
      </c>
      <c r="Q2170" t="s">
        <v>34</v>
      </c>
      <c r="R2170" t="s">
        <v>20549</v>
      </c>
      <c r="S2170" t="s">
        <v>20550</v>
      </c>
      <c r="T2170" t="s">
        <v>20551</v>
      </c>
    </row>
    <row r="2171" spans="1:20" x14ac:dyDescent="0.25">
      <c r="A2171" t="s">
        <v>20552</v>
      </c>
      <c r="B2171" t="s">
        <v>20553</v>
      </c>
      <c r="C2171" t="s">
        <v>20554</v>
      </c>
      <c r="D2171" t="s">
        <v>20018</v>
      </c>
      <c r="E2171" t="s">
        <v>15373</v>
      </c>
      <c r="F2171" t="s">
        <v>761</v>
      </c>
      <c r="G2171" t="s">
        <v>13793</v>
      </c>
      <c r="H2171" t="s">
        <v>20555</v>
      </c>
      <c r="I2171" t="s">
        <v>20556</v>
      </c>
      <c r="J2171" t="s">
        <v>29</v>
      </c>
      <c r="K2171" t="s">
        <v>45</v>
      </c>
      <c r="L2171" t="s">
        <v>31</v>
      </c>
      <c r="M2171" t="s">
        <v>20557</v>
      </c>
      <c r="N2171" t="s">
        <v>20558</v>
      </c>
      <c r="O2171" t="s">
        <v>22</v>
      </c>
      <c r="P2171" t="s">
        <v>34</v>
      </c>
      <c r="Q2171" t="s">
        <v>34</v>
      </c>
      <c r="R2171" t="s">
        <v>20559</v>
      </c>
      <c r="S2171" t="s">
        <v>20560</v>
      </c>
      <c r="T2171" t="s">
        <v>20561</v>
      </c>
    </row>
    <row r="2172" spans="1:20" x14ac:dyDescent="0.25">
      <c r="A2172" t="s">
        <v>20562</v>
      </c>
      <c r="B2172" t="s">
        <v>20563</v>
      </c>
      <c r="C2172" t="s">
        <v>20564</v>
      </c>
      <c r="D2172" t="s">
        <v>20018</v>
      </c>
      <c r="E2172" t="s">
        <v>15373</v>
      </c>
      <c r="F2172" t="s">
        <v>2123</v>
      </c>
      <c r="G2172" t="s">
        <v>10399</v>
      </c>
      <c r="H2172" t="s">
        <v>20565</v>
      </c>
      <c r="I2172" t="s">
        <v>20566</v>
      </c>
      <c r="J2172" t="s">
        <v>29</v>
      </c>
      <c r="K2172" t="s">
        <v>45</v>
      </c>
      <c r="L2172" t="s">
        <v>31</v>
      </c>
      <c r="M2172" t="s">
        <v>20567</v>
      </c>
      <c r="N2172" t="s">
        <v>20568</v>
      </c>
      <c r="O2172" t="s">
        <v>22</v>
      </c>
      <c r="P2172" t="s">
        <v>34</v>
      </c>
      <c r="Q2172" t="s">
        <v>34</v>
      </c>
      <c r="R2172" t="s">
        <v>20569</v>
      </c>
      <c r="S2172" t="s">
        <v>20570</v>
      </c>
      <c r="T2172" t="s">
        <v>20571</v>
      </c>
    </row>
    <row r="2173" spans="1:20" x14ac:dyDescent="0.25">
      <c r="A2173" t="s">
        <v>20572</v>
      </c>
      <c r="B2173" t="s">
        <v>20573</v>
      </c>
      <c r="C2173" t="s">
        <v>20574</v>
      </c>
      <c r="D2173" t="s">
        <v>20018</v>
      </c>
      <c r="E2173" t="s">
        <v>15373</v>
      </c>
      <c r="F2173" t="s">
        <v>761</v>
      </c>
      <c r="G2173" t="s">
        <v>1478</v>
      </c>
      <c r="H2173" t="s">
        <v>20575</v>
      </c>
      <c r="I2173" t="s">
        <v>20576</v>
      </c>
      <c r="J2173" t="s">
        <v>29</v>
      </c>
      <c r="K2173" t="s">
        <v>30</v>
      </c>
      <c r="L2173" t="s">
        <v>31</v>
      </c>
      <c r="M2173" t="s">
        <v>20577</v>
      </c>
      <c r="N2173" t="s">
        <v>20578</v>
      </c>
      <c r="O2173" t="s">
        <v>22</v>
      </c>
      <c r="P2173" t="s">
        <v>34</v>
      </c>
      <c r="Q2173" t="s">
        <v>34</v>
      </c>
      <c r="R2173" t="s">
        <v>20579</v>
      </c>
      <c r="S2173" t="s">
        <v>20580</v>
      </c>
      <c r="T2173" t="s">
        <v>20581</v>
      </c>
    </row>
    <row r="2174" spans="1:20" x14ac:dyDescent="0.25">
      <c r="A2174" t="s">
        <v>20582</v>
      </c>
      <c r="B2174" t="s">
        <v>20583</v>
      </c>
      <c r="C2174" t="s">
        <v>20584</v>
      </c>
      <c r="D2174" t="s">
        <v>20018</v>
      </c>
      <c r="E2174" t="s">
        <v>15373</v>
      </c>
      <c r="F2174" t="s">
        <v>761</v>
      </c>
      <c r="G2174" t="s">
        <v>1478</v>
      </c>
      <c r="H2174" t="s">
        <v>20585</v>
      </c>
      <c r="I2174" t="s">
        <v>22</v>
      </c>
      <c r="J2174" t="s">
        <v>29</v>
      </c>
      <c r="K2174" t="s">
        <v>45</v>
      </c>
      <c r="L2174" t="s">
        <v>31</v>
      </c>
      <c r="M2174" t="s">
        <v>20586</v>
      </c>
      <c r="N2174" t="s">
        <v>20587</v>
      </c>
      <c r="O2174" t="s">
        <v>22</v>
      </c>
      <c r="P2174" t="s">
        <v>34</v>
      </c>
      <c r="Q2174" t="s">
        <v>34</v>
      </c>
      <c r="R2174" t="s">
        <v>20588</v>
      </c>
      <c r="S2174" t="s">
        <v>20589</v>
      </c>
      <c r="T2174" t="s">
        <v>20590</v>
      </c>
    </row>
    <row r="2175" spans="1:20" x14ac:dyDescent="0.25">
      <c r="A2175" t="s">
        <v>20591</v>
      </c>
      <c r="B2175" t="s">
        <v>20592</v>
      </c>
      <c r="C2175" t="s">
        <v>20593</v>
      </c>
      <c r="D2175" t="s">
        <v>20018</v>
      </c>
      <c r="E2175" t="s">
        <v>15373</v>
      </c>
      <c r="F2175" t="s">
        <v>550</v>
      </c>
      <c r="G2175" t="s">
        <v>1930</v>
      </c>
      <c r="H2175" t="s">
        <v>20594</v>
      </c>
      <c r="I2175" t="s">
        <v>20595</v>
      </c>
      <c r="J2175" t="s">
        <v>29</v>
      </c>
      <c r="K2175" t="s">
        <v>45</v>
      </c>
      <c r="L2175" t="s">
        <v>31</v>
      </c>
      <c r="M2175" t="s">
        <v>20449</v>
      </c>
      <c r="N2175" t="s">
        <v>1405</v>
      </c>
      <c r="O2175" t="s">
        <v>20596</v>
      </c>
      <c r="P2175" t="s">
        <v>34</v>
      </c>
      <c r="Q2175" t="s">
        <v>34</v>
      </c>
      <c r="R2175" t="s">
        <v>20597</v>
      </c>
      <c r="S2175" t="s">
        <v>20598</v>
      </c>
      <c r="T2175" t="s">
        <v>20599</v>
      </c>
    </row>
    <row r="2176" spans="1:20" x14ac:dyDescent="0.25">
      <c r="A2176" t="s">
        <v>20600</v>
      </c>
      <c r="B2176" t="s">
        <v>20601</v>
      </c>
      <c r="C2176" t="s">
        <v>20602</v>
      </c>
      <c r="D2176" t="s">
        <v>20018</v>
      </c>
      <c r="E2176" t="s">
        <v>15373</v>
      </c>
      <c r="F2176" t="s">
        <v>890</v>
      </c>
      <c r="G2176" t="s">
        <v>13793</v>
      </c>
      <c r="H2176" t="s">
        <v>20603</v>
      </c>
      <c r="I2176" t="s">
        <v>20604</v>
      </c>
      <c r="J2176" t="s">
        <v>29</v>
      </c>
      <c r="K2176" t="s">
        <v>45</v>
      </c>
      <c r="L2176" t="s">
        <v>31</v>
      </c>
      <c r="M2176" t="s">
        <v>20605</v>
      </c>
      <c r="N2176" t="s">
        <v>20480</v>
      </c>
      <c r="O2176" t="s">
        <v>20606</v>
      </c>
      <c r="P2176" t="s">
        <v>34</v>
      </c>
      <c r="Q2176" t="s">
        <v>22</v>
      </c>
      <c r="R2176" t="s">
        <v>20607</v>
      </c>
      <c r="S2176" t="s">
        <v>20608</v>
      </c>
      <c r="T2176" t="s">
        <v>20609</v>
      </c>
    </row>
    <row r="2177" spans="1:20" x14ac:dyDescent="0.25">
      <c r="A2177" t="s">
        <v>20610</v>
      </c>
      <c r="B2177" t="s">
        <v>20611</v>
      </c>
      <c r="C2177" t="s">
        <v>22</v>
      </c>
      <c r="D2177" t="s">
        <v>20018</v>
      </c>
      <c r="E2177" t="s">
        <v>15373</v>
      </c>
      <c r="F2177" t="s">
        <v>961</v>
      </c>
      <c r="G2177" t="s">
        <v>13793</v>
      </c>
      <c r="H2177" t="s">
        <v>20612</v>
      </c>
      <c r="I2177" t="s">
        <v>20613</v>
      </c>
      <c r="J2177" t="s">
        <v>29</v>
      </c>
      <c r="K2177" t="s">
        <v>45</v>
      </c>
      <c r="L2177" t="s">
        <v>31</v>
      </c>
      <c r="M2177" t="s">
        <v>20614</v>
      </c>
      <c r="N2177" t="s">
        <v>20615</v>
      </c>
      <c r="O2177" t="s">
        <v>22</v>
      </c>
      <c r="P2177" t="s">
        <v>34</v>
      </c>
      <c r="Q2177" t="s">
        <v>22</v>
      </c>
      <c r="R2177" t="s">
        <v>20616</v>
      </c>
      <c r="S2177" t="s">
        <v>20617</v>
      </c>
      <c r="T2177" t="s">
        <v>20618</v>
      </c>
    </row>
    <row r="2178" spans="1:20" x14ac:dyDescent="0.25">
      <c r="A2178" t="s">
        <v>20619</v>
      </c>
      <c r="B2178" t="s">
        <v>20620</v>
      </c>
      <c r="C2178" t="s">
        <v>20621</v>
      </c>
      <c r="D2178" t="s">
        <v>20018</v>
      </c>
      <c r="E2178" t="s">
        <v>15373</v>
      </c>
      <c r="F2178" t="s">
        <v>961</v>
      </c>
      <c r="G2178" t="s">
        <v>20622</v>
      </c>
      <c r="H2178" t="s">
        <v>20623</v>
      </c>
      <c r="I2178" t="s">
        <v>20624</v>
      </c>
      <c r="J2178" t="s">
        <v>29</v>
      </c>
      <c r="K2178" t="s">
        <v>45</v>
      </c>
      <c r="L2178" t="s">
        <v>31</v>
      </c>
      <c r="M2178" t="s">
        <v>20625</v>
      </c>
      <c r="N2178" t="s">
        <v>20626</v>
      </c>
      <c r="O2178" t="s">
        <v>22</v>
      </c>
      <c r="P2178" t="s">
        <v>34</v>
      </c>
      <c r="Q2178" t="s">
        <v>22</v>
      </c>
      <c r="R2178" t="s">
        <v>20627</v>
      </c>
      <c r="S2178" t="s">
        <v>20628</v>
      </c>
      <c r="T2178" t="s">
        <v>20629</v>
      </c>
    </row>
    <row r="2179" spans="1:20" x14ac:dyDescent="0.25">
      <c r="A2179" t="s">
        <v>20630</v>
      </c>
      <c r="B2179" t="s">
        <v>20631</v>
      </c>
      <c r="C2179" t="s">
        <v>20632</v>
      </c>
      <c r="D2179" t="s">
        <v>20018</v>
      </c>
      <c r="E2179" t="s">
        <v>15373</v>
      </c>
      <c r="F2179" t="s">
        <v>786</v>
      </c>
      <c r="G2179" t="s">
        <v>13793</v>
      </c>
      <c r="H2179" t="s">
        <v>20633</v>
      </c>
      <c r="I2179" t="s">
        <v>20634</v>
      </c>
      <c r="J2179" t="s">
        <v>29</v>
      </c>
      <c r="K2179" t="s">
        <v>45</v>
      </c>
      <c r="L2179" t="s">
        <v>31</v>
      </c>
      <c r="M2179" t="s">
        <v>20635</v>
      </c>
      <c r="N2179" t="s">
        <v>20636</v>
      </c>
      <c r="O2179" t="s">
        <v>22</v>
      </c>
      <c r="P2179" t="s">
        <v>34</v>
      </c>
      <c r="Q2179" t="s">
        <v>22</v>
      </c>
      <c r="R2179" t="s">
        <v>20637</v>
      </c>
      <c r="S2179" t="s">
        <v>20638</v>
      </c>
      <c r="T2179" t="s">
        <v>20639</v>
      </c>
    </row>
    <row r="2180" spans="1:20" x14ac:dyDescent="0.25">
      <c r="A2180" t="s">
        <v>20640</v>
      </c>
      <c r="B2180" t="s">
        <v>20641</v>
      </c>
      <c r="C2180" t="s">
        <v>22</v>
      </c>
      <c r="D2180" t="s">
        <v>20018</v>
      </c>
      <c r="E2180" t="s">
        <v>15373</v>
      </c>
      <c r="F2180" t="s">
        <v>961</v>
      </c>
      <c r="G2180" t="s">
        <v>1930</v>
      </c>
      <c r="H2180" t="s">
        <v>20642</v>
      </c>
      <c r="I2180" t="s">
        <v>20643</v>
      </c>
      <c r="J2180" t="s">
        <v>29</v>
      </c>
      <c r="K2180" t="s">
        <v>45</v>
      </c>
      <c r="L2180" t="s">
        <v>31</v>
      </c>
      <c r="M2180" t="s">
        <v>20644</v>
      </c>
      <c r="N2180" t="s">
        <v>20645</v>
      </c>
      <c r="O2180" t="s">
        <v>20606</v>
      </c>
      <c r="P2180" t="s">
        <v>34</v>
      </c>
      <c r="Q2180" t="s">
        <v>34</v>
      </c>
      <c r="R2180" t="s">
        <v>20646</v>
      </c>
      <c r="S2180" t="s">
        <v>20647</v>
      </c>
      <c r="T2180" t="s">
        <v>20648</v>
      </c>
    </row>
    <row r="2181" spans="1:20" x14ac:dyDescent="0.25">
      <c r="A2181" t="s">
        <v>20649</v>
      </c>
      <c r="B2181" t="s">
        <v>20650</v>
      </c>
      <c r="C2181" t="s">
        <v>22</v>
      </c>
      <c r="D2181" t="s">
        <v>20018</v>
      </c>
      <c r="E2181" t="s">
        <v>15373</v>
      </c>
      <c r="F2181" t="s">
        <v>961</v>
      </c>
      <c r="G2181" t="s">
        <v>9981</v>
      </c>
      <c r="H2181" t="s">
        <v>20651</v>
      </c>
      <c r="I2181" t="s">
        <v>20652</v>
      </c>
      <c r="J2181" t="s">
        <v>29</v>
      </c>
      <c r="K2181" t="s">
        <v>45</v>
      </c>
      <c r="L2181" t="s">
        <v>31</v>
      </c>
      <c r="M2181" t="s">
        <v>20653</v>
      </c>
      <c r="N2181" t="s">
        <v>20654</v>
      </c>
      <c r="O2181" t="s">
        <v>22</v>
      </c>
      <c r="P2181" t="s">
        <v>34</v>
      </c>
      <c r="Q2181" t="s">
        <v>34</v>
      </c>
      <c r="R2181" t="s">
        <v>20655</v>
      </c>
      <c r="S2181" t="s">
        <v>20656</v>
      </c>
      <c r="T2181" t="s">
        <v>20657</v>
      </c>
    </row>
    <row r="2182" spans="1:20" x14ac:dyDescent="0.25">
      <c r="A2182" t="s">
        <v>20658</v>
      </c>
      <c r="B2182" t="s">
        <v>20659</v>
      </c>
      <c r="C2182" t="s">
        <v>20660</v>
      </c>
      <c r="D2182" t="s">
        <v>20018</v>
      </c>
      <c r="E2182" t="s">
        <v>15373</v>
      </c>
      <c r="F2182" t="s">
        <v>786</v>
      </c>
      <c r="G2182" t="s">
        <v>9883</v>
      </c>
      <c r="H2182" t="s">
        <v>20661</v>
      </c>
      <c r="I2182" t="s">
        <v>20662</v>
      </c>
      <c r="J2182" t="s">
        <v>29</v>
      </c>
      <c r="K2182" t="s">
        <v>45</v>
      </c>
      <c r="L2182" t="s">
        <v>31</v>
      </c>
      <c r="M2182" t="s">
        <v>20479</v>
      </c>
      <c r="N2182" t="s">
        <v>20663</v>
      </c>
      <c r="O2182" t="s">
        <v>22</v>
      </c>
      <c r="P2182" t="s">
        <v>34</v>
      </c>
      <c r="Q2182" t="s">
        <v>22</v>
      </c>
      <c r="R2182" t="s">
        <v>20664</v>
      </c>
      <c r="S2182" t="s">
        <v>20665</v>
      </c>
      <c r="T2182" t="s">
        <v>20666</v>
      </c>
    </row>
    <row r="2183" spans="1:20" x14ac:dyDescent="0.25">
      <c r="A2183" t="s">
        <v>20667</v>
      </c>
      <c r="B2183" t="s">
        <v>20668</v>
      </c>
      <c r="C2183" t="s">
        <v>20669</v>
      </c>
      <c r="D2183" t="s">
        <v>20018</v>
      </c>
      <c r="E2183" t="s">
        <v>15373</v>
      </c>
      <c r="F2183" t="s">
        <v>550</v>
      </c>
      <c r="G2183" t="s">
        <v>1930</v>
      </c>
      <c r="H2183" t="s">
        <v>20670</v>
      </c>
      <c r="I2183" t="s">
        <v>20671</v>
      </c>
      <c r="J2183" t="s">
        <v>29</v>
      </c>
      <c r="K2183" t="s">
        <v>45</v>
      </c>
      <c r="L2183" t="s">
        <v>31</v>
      </c>
      <c r="M2183" t="s">
        <v>20644</v>
      </c>
      <c r="N2183" t="s">
        <v>20672</v>
      </c>
      <c r="O2183" t="s">
        <v>20606</v>
      </c>
      <c r="P2183" t="s">
        <v>34</v>
      </c>
      <c r="Q2183" t="s">
        <v>34</v>
      </c>
      <c r="R2183" t="s">
        <v>20673</v>
      </c>
      <c r="S2183" t="s">
        <v>20674</v>
      </c>
      <c r="T2183" t="s">
        <v>20675</v>
      </c>
    </row>
    <row r="2184" spans="1:20" x14ac:dyDescent="0.25">
      <c r="A2184" t="s">
        <v>20676</v>
      </c>
      <c r="B2184" t="s">
        <v>20677</v>
      </c>
      <c r="C2184" t="s">
        <v>20678</v>
      </c>
      <c r="D2184" t="s">
        <v>20018</v>
      </c>
      <c r="E2184" t="s">
        <v>15373</v>
      </c>
      <c r="F2184" t="s">
        <v>550</v>
      </c>
      <c r="G2184" t="s">
        <v>1215</v>
      </c>
      <c r="H2184" t="s">
        <v>20679</v>
      </c>
      <c r="I2184" t="s">
        <v>20680</v>
      </c>
      <c r="J2184" t="s">
        <v>29</v>
      </c>
      <c r="K2184" t="s">
        <v>45</v>
      </c>
      <c r="L2184" t="s">
        <v>31</v>
      </c>
      <c r="M2184" t="s">
        <v>20681</v>
      </c>
      <c r="N2184" t="s">
        <v>20682</v>
      </c>
      <c r="O2184" t="s">
        <v>22</v>
      </c>
      <c r="P2184" t="s">
        <v>34</v>
      </c>
      <c r="Q2184" t="s">
        <v>22</v>
      </c>
      <c r="R2184" t="s">
        <v>20683</v>
      </c>
      <c r="S2184" t="s">
        <v>20684</v>
      </c>
      <c r="T2184" t="s">
        <v>20685</v>
      </c>
    </row>
    <row r="2185" spans="1:20" x14ac:dyDescent="0.25">
      <c r="A2185" t="s">
        <v>20686</v>
      </c>
      <c r="B2185" t="s">
        <v>20687</v>
      </c>
      <c r="C2185" t="s">
        <v>20688</v>
      </c>
      <c r="D2185" t="s">
        <v>20018</v>
      </c>
      <c r="E2185" t="s">
        <v>15373</v>
      </c>
      <c r="F2185" t="s">
        <v>890</v>
      </c>
      <c r="G2185" t="s">
        <v>13793</v>
      </c>
      <c r="H2185" t="s">
        <v>20689</v>
      </c>
      <c r="I2185" t="s">
        <v>20690</v>
      </c>
      <c r="J2185" t="s">
        <v>29</v>
      </c>
      <c r="K2185" t="s">
        <v>30</v>
      </c>
      <c r="L2185" t="s">
        <v>31</v>
      </c>
      <c r="M2185" t="s">
        <v>20691</v>
      </c>
      <c r="N2185" t="s">
        <v>9711</v>
      </c>
      <c r="O2185" t="s">
        <v>22</v>
      </c>
      <c r="P2185" t="s">
        <v>34</v>
      </c>
      <c r="Q2185" t="s">
        <v>34</v>
      </c>
      <c r="R2185" t="s">
        <v>20692</v>
      </c>
      <c r="S2185" t="s">
        <v>20693</v>
      </c>
      <c r="T2185" t="s">
        <v>20694</v>
      </c>
    </row>
    <row r="2186" spans="1:20" x14ac:dyDescent="0.25">
      <c r="A2186" t="s">
        <v>20695</v>
      </c>
      <c r="B2186" t="s">
        <v>20696</v>
      </c>
      <c r="C2186" t="s">
        <v>20697</v>
      </c>
      <c r="D2186" t="s">
        <v>20018</v>
      </c>
      <c r="E2186" t="s">
        <v>15373</v>
      </c>
      <c r="F2186" t="s">
        <v>961</v>
      </c>
      <c r="G2186" t="s">
        <v>13793</v>
      </c>
      <c r="H2186" t="s">
        <v>20698</v>
      </c>
      <c r="I2186" t="s">
        <v>20699</v>
      </c>
      <c r="J2186" t="s">
        <v>29</v>
      </c>
      <c r="K2186" t="s">
        <v>45</v>
      </c>
      <c r="L2186" t="s">
        <v>31</v>
      </c>
      <c r="M2186" t="s">
        <v>20700</v>
      </c>
      <c r="N2186" t="s">
        <v>20701</v>
      </c>
      <c r="O2186" t="s">
        <v>22</v>
      </c>
      <c r="P2186" t="s">
        <v>34</v>
      </c>
      <c r="Q2186" t="s">
        <v>22</v>
      </c>
      <c r="R2186" t="s">
        <v>20702</v>
      </c>
      <c r="S2186" t="s">
        <v>20703</v>
      </c>
      <c r="T2186" t="s">
        <v>20704</v>
      </c>
    </row>
    <row r="2187" spans="1:20" x14ac:dyDescent="0.25">
      <c r="A2187" t="s">
        <v>20705</v>
      </c>
      <c r="B2187" t="s">
        <v>20706</v>
      </c>
      <c r="C2187" t="s">
        <v>20707</v>
      </c>
      <c r="D2187" t="s">
        <v>20018</v>
      </c>
      <c r="E2187" t="s">
        <v>15373</v>
      </c>
      <c r="F2187" t="s">
        <v>961</v>
      </c>
      <c r="G2187" t="s">
        <v>9981</v>
      </c>
      <c r="H2187" t="s">
        <v>20708</v>
      </c>
      <c r="I2187" t="s">
        <v>20709</v>
      </c>
      <c r="J2187" t="s">
        <v>29</v>
      </c>
      <c r="K2187" t="s">
        <v>45</v>
      </c>
      <c r="L2187" t="s">
        <v>31</v>
      </c>
      <c r="M2187" t="s">
        <v>20710</v>
      </c>
      <c r="N2187" t="s">
        <v>20711</v>
      </c>
      <c r="O2187" t="s">
        <v>22</v>
      </c>
      <c r="P2187" t="s">
        <v>34</v>
      </c>
      <c r="Q2187" t="s">
        <v>34</v>
      </c>
      <c r="R2187" t="s">
        <v>20712</v>
      </c>
      <c r="S2187" t="s">
        <v>20713</v>
      </c>
      <c r="T2187" t="s">
        <v>20714</v>
      </c>
    </row>
    <row r="2188" spans="1:20" x14ac:dyDescent="0.25">
      <c r="A2188" t="s">
        <v>20715</v>
      </c>
      <c r="B2188" t="s">
        <v>20716</v>
      </c>
      <c r="C2188" t="s">
        <v>20717</v>
      </c>
      <c r="D2188" t="s">
        <v>20018</v>
      </c>
      <c r="E2188" t="s">
        <v>15373</v>
      </c>
      <c r="F2188" t="s">
        <v>961</v>
      </c>
      <c r="G2188" t="s">
        <v>13793</v>
      </c>
      <c r="H2188" t="s">
        <v>20718</v>
      </c>
      <c r="I2188" t="s">
        <v>20719</v>
      </c>
      <c r="J2188" t="s">
        <v>29</v>
      </c>
      <c r="K2188" t="s">
        <v>45</v>
      </c>
      <c r="L2188" t="s">
        <v>31</v>
      </c>
      <c r="M2188" t="s">
        <v>20720</v>
      </c>
      <c r="N2188" t="s">
        <v>20721</v>
      </c>
      <c r="O2188" t="s">
        <v>22</v>
      </c>
      <c r="P2188" t="s">
        <v>34</v>
      </c>
      <c r="Q2188" t="s">
        <v>34</v>
      </c>
      <c r="R2188" t="s">
        <v>20722</v>
      </c>
      <c r="S2188" t="s">
        <v>20723</v>
      </c>
      <c r="T2188" t="s">
        <v>20724</v>
      </c>
    </row>
    <row r="2189" spans="1:20" x14ac:dyDescent="0.25">
      <c r="A2189" t="s">
        <v>20725</v>
      </c>
      <c r="B2189" t="s">
        <v>20726</v>
      </c>
      <c r="C2189" t="s">
        <v>20727</v>
      </c>
      <c r="D2189" t="s">
        <v>20018</v>
      </c>
      <c r="E2189" t="s">
        <v>15373</v>
      </c>
      <c r="F2189" t="s">
        <v>961</v>
      </c>
      <c r="G2189" t="s">
        <v>1930</v>
      </c>
      <c r="H2189" t="s">
        <v>20728</v>
      </c>
      <c r="I2189" t="s">
        <v>20729</v>
      </c>
      <c r="J2189" t="s">
        <v>29</v>
      </c>
      <c r="K2189" t="s">
        <v>30</v>
      </c>
      <c r="L2189" t="s">
        <v>31</v>
      </c>
      <c r="M2189" t="s">
        <v>20730</v>
      </c>
      <c r="N2189" t="s">
        <v>20731</v>
      </c>
      <c r="O2189" t="s">
        <v>22</v>
      </c>
      <c r="P2189" t="s">
        <v>34</v>
      </c>
      <c r="Q2189" t="s">
        <v>34</v>
      </c>
      <c r="R2189" t="s">
        <v>20732</v>
      </c>
      <c r="S2189" t="s">
        <v>20733</v>
      </c>
      <c r="T2189" t="s">
        <v>20734</v>
      </c>
    </row>
    <row r="2190" spans="1:20" x14ac:dyDescent="0.25">
      <c r="A2190" t="s">
        <v>20735</v>
      </c>
      <c r="B2190" t="s">
        <v>20736</v>
      </c>
      <c r="C2190" t="s">
        <v>20737</v>
      </c>
      <c r="D2190" t="s">
        <v>20018</v>
      </c>
      <c r="E2190" t="s">
        <v>15373</v>
      </c>
      <c r="F2190" t="s">
        <v>550</v>
      </c>
      <c r="G2190" t="s">
        <v>9981</v>
      </c>
      <c r="H2190" t="s">
        <v>20738</v>
      </c>
      <c r="I2190" t="s">
        <v>20739</v>
      </c>
      <c r="J2190" t="s">
        <v>29</v>
      </c>
      <c r="K2190" t="s">
        <v>45</v>
      </c>
      <c r="L2190" t="s">
        <v>31</v>
      </c>
      <c r="M2190" t="s">
        <v>20740</v>
      </c>
      <c r="N2190" t="s">
        <v>20741</v>
      </c>
      <c r="O2190" t="s">
        <v>22</v>
      </c>
      <c r="P2190" t="s">
        <v>34</v>
      </c>
      <c r="Q2190" t="s">
        <v>34</v>
      </c>
      <c r="R2190" t="s">
        <v>20742</v>
      </c>
      <c r="S2190" t="s">
        <v>20743</v>
      </c>
      <c r="T2190" t="s">
        <v>20744</v>
      </c>
    </row>
    <row r="2191" spans="1:20" x14ac:dyDescent="0.25">
      <c r="A2191" t="s">
        <v>20745</v>
      </c>
      <c r="B2191" t="s">
        <v>20746</v>
      </c>
      <c r="C2191" t="s">
        <v>22</v>
      </c>
      <c r="D2191" t="s">
        <v>20018</v>
      </c>
      <c r="E2191" t="s">
        <v>15373</v>
      </c>
      <c r="F2191" t="s">
        <v>890</v>
      </c>
      <c r="G2191" t="s">
        <v>1930</v>
      </c>
      <c r="H2191" t="s">
        <v>20747</v>
      </c>
      <c r="I2191" t="s">
        <v>20748</v>
      </c>
      <c r="J2191" t="s">
        <v>29</v>
      </c>
      <c r="K2191" t="s">
        <v>45</v>
      </c>
      <c r="L2191" t="s">
        <v>31</v>
      </c>
      <c r="M2191" t="s">
        <v>20749</v>
      </c>
      <c r="N2191" t="s">
        <v>20558</v>
      </c>
      <c r="O2191" t="s">
        <v>22</v>
      </c>
      <c r="P2191" t="s">
        <v>34</v>
      </c>
      <c r="Q2191" t="s">
        <v>34</v>
      </c>
      <c r="R2191" t="s">
        <v>20750</v>
      </c>
      <c r="S2191" t="s">
        <v>20751</v>
      </c>
      <c r="T2191" t="s">
        <v>20752</v>
      </c>
    </row>
    <row r="2192" spans="1:20" x14ac:dyDescent="0.25">
      <c r="A2192" t="s">
        <v>20753</v>
      </c>
      <c r="B2192" t="s">
        <v>20754</v>
      </c>
      <c r="C2192" t="s">
        <v>20755</v>
      </c>
      <c r="D2192" t="s">
        <v>20018</v>
      </c>
      <c r="E2192" t="s">
        <v>15373</v>
      </c>
      <c r="F2192" t="s">
        <v>890</v>
      </c>
      <c r="G2192" t="s">
        <v>9981</v>
      </c>
      <c r="H2192" t="s">
        <v>20756</v>
      </c>
      <c r="I2192" t="s">
        <v>20757</v>
      </c>
      <c r="J2192" t="s">
        <v>29</v>
      </c>
      <c r="K2192" t="s">
        <v>45</v>
      </c>
      <c r="L2192" t="s">
        <v>31</v>
      </c>
      <c r="M2192" t="s">
        <v>20758</v>
      </c>
      <c r="N2192" t="s">
        <v>20759</v>
      </c>
      <c r="O2192" t="s">
        <v>22</v>
      </c>
      <c r="P2192" t="s">
        <v>34</v>
      </c>
      <c r="Q2192" t="s">
        <v>34</v>
      </c>
      <c r="R2192" t="s">
        <v>20760</v>
      </c>
      <c r="S2192" t="s">
        <v>20761</v>
      </c>
      <c r="T2192" t="s">
        <v>20762</v>
      </c>
    </row>
    <row r="2193" spans="1:20" x14ac:dyDescent="0.25">
      <c r="A2193" t="s">
        <v>20763</v>
      </c>
      <c r="B2193" t="s">
        <v>20764</v>
      </c>
      <c r="C2193" t="s">
        <v>20765</v>
      </c>
      <c r="D2193" t="s">
        <v>20018</v>
      </c>
      <c r="E2193" t="s">
        <v>15373</v>
      </c>
      <c r="F2193" t="s">
        <v>961</v>
      </c>
      <c r="G2193" t="s">
        <v>13793</v>
      </c>
      <c r="H2193" t="s">
        <v>20766</v>
      </c>
      <c r="I2193" t="s">
        <v>22</v>
      </c>
      <c r="J2193" t="s">
        <v>29</v>
      </c>
      <c r="K2193" t="s">
        <v>30</v>
      </c>
      <c r="L2193" t="s">
        <v>31</v>
      </c>
      <c r="M2193" t="s">
        <v>20767</v>
      </c>
      <c r="N2193" t="s">
        <v>20768</v>
      </c>
      <c r="O2193" t="s">
        <v>20769</v>
      </c>
      <c r="P2193" t="s">
        <v>34</v>
      </c>
      <c r="Q2193" t="s">
        <v>34</v>
      </c>
      <c r="R2193" t="s">
        <v>20770</v>
      </c>
      <c r="S2193" t="s">
        <v>20771</v>
      </c>
      <c r="T2193" t="s">
        <v>20772</v>
      </c>
    </row>
    <row r="2194" spans="1:20" x14ac:dyDescent="0.25">
      <c r="A2194" t="s">
        <v>20773</v>
      </c>
      <c r="B2194" t="s">
        <v>20774</v>
      </c>
      <c r="C2194" t="s">
        <v>20775</v>
      </c>
      <c r="D2194" t="s">
        <v>20018</v>
      </c>
      <c r="E2194" t="s">
        <v>15373</v>
      </c>
      <c r="F2194" t="s">
        <v>961</v>
      </c>
      <c r="G2194" t="s">
        <v>787</v>
      </c>
      <c r="H2194" t="s">
        <v>20776</v>
      </c>
      <c r="I2194" t="s">
        <v>20777</v>
      </c>
      <c r="J2194" t="s">
        <v>29</v>
      </c>
      <c r="K2194" t="s">
        <v>45</v>
      </c>
      <c r="L2194" t="s">
        <v>31</v>
      </c>
      <c r="M2194" t="s">
        <v>20778</v>
      </c>
      <c r="N2194" t="s">
        <v>20779</v>
      </c>
      <c r="O2194" t="s">
        <v>22</v>
      </c>
      <c r="P2194" t="s">
        <v>34</v>
      </c>
      <c r="Q2194" t="s">
        <v>22</v>
      </c>
      <c r="R2194" t="s">
        <v>20780</v>
      </c>
      <c r="S2194" t="s">
        <v>20781</v>
      </c>
      <c r="T2194" t="s">
        <v>20782</v>
      </c>
    </row>
    <row r="2195" spans="1:20" x14ac:dyDescent="0.25">
      <c r="A2195" t="s">
        <v>20783</v>
      </c>
      <c r="B2195" t="s">
        <v>20784</v>
      </c>
      <c r="C2195" t="s">
        <v>22</v>
      </c>
      <c r="D2195" t="s">
        <v>20018</v>
      </c>
      <c r="E2195" t="s">
        <v>15373</v>
      </c>
      <c r="F2195" t="s">
        <v>961</v>
      </c>
      <c r="G2195" t="s">
        <v>8991</v>
      </c>
      <c r="H2195" t="s">
        <v>20785</v>
      </c>
      <c r="I2195" t="s">
        <v>20786</v>
      </c>
      <c r="J2195" t="s">
        <v>29</v>
      </c>
      <c r="K2195" t="s">
        <v>45</v>
      </c>
      <c r="L2195" t="s">
        <v>31</v>
      </c>
      <c r="M2195" t="s">
        <v>20449</v>
      </c>
      <c r="N2195" t="s">
        <v>20787</v>
      </c>
      <c r="O2195" t="s">
        <v>22</v>
      </c>
      <c r="P2195" t="s">
        <v>34</v>
      </c>
      <c r="Q2195" t="s">
        <v>34</v>
      </c>
      <c r="R2195" t="s">
        <v>20788</v>
      </c>
      <c r="S2195" t="s">
        <v>20789</v>
      </c>
      <c r="T2195" t="s">
        <v>20790</v>
      </c>
    </row>
    <row r="2196" spans="1:20" x14ac:dyDescent="0.25">
      <c r="A2196" t="s">
        <v>20791</v>
      </c>
      <c r="B2196" t="s">
        <v>20792</v>
      </c>
      <c r="C2196" t="s">
        <v>20793</v>
      </c>
      <c r="D2196" t="s">
        <v>20018</v>
      </c>
      <c r="E2196" t="s">
        <v>15373</v>
      </c>
      <c r="F2196" t="s">
        <v>890</v>
      </c>
      <c r="G2196" t="s">
        <v>13793</v>
      </c>
      <c r="H2196" t="s">
        <v>20794</v>
      </c>
      <c r="I2196" t="s">
        <v>20795</v>
      </c>
      <c r="J2196" t="s">
        <v>29</v>
      </c>
      <c r="K2196" t="s">
        <v>45</v>
      </c>
      <c r="L2196" t="s">
        <v>31</v>
      </c>
      <c r="M2196" t="s">
        <v>20681</v>
      </c>
      <c r="N2196" t="s">
        <v>20796</v>
      </c>
      <c r="O2196" t="s">
        <v>22</v>
      </c>
      <c r="P2196" t="s">
        <v>34</v>
      </c>
      <c r="Q2196" t="s">
        <v>22</v>
      </c>
      <c r="R2196" t="s">
        <v>20797</v>
      </c>
      <c r="S2196" t="s">
        <v>20798</v>
      </c>
      <c r="T2196" t="s">
        <v>20799</v>
      </c>
    </row>
    <row r="2197" spans="1:20" x14ac:dyDescent="0.25">
      <c r="A2197" t="s">
        <v>20800</v>
      </c>
      <c r="B2197" t="s">
        <v>20801</v>
      </c>
      <c r="C2197" t="s">
        <v>22</v>
      </c>
      <c r="D2197" t="s">
        <v>20018</v>
      </c>
      <c r="E2197" t="s">
        <v>15373</v>
      </c>
      <c r="F2197" t="s">
        <v>550</v>
      </c>
      <c r="G2197" t="s">
        <v>13793</v>
      </c>
      <c r="H2197" t="s">
        <v>20802</v>
      </c>
      <c r="I2197" t="s">
        <v>20803</v>
      </c>
      <c r="J2197" t="s">
        <v>29</v>
      </c>
      <c r="K2197" t="s">
        <v>45</v>
      </c>
      <c r="L2197" t="s">
        <v>31</v>
      </c>
      <c r="M2197" t="s">
        <v>20804</v>
      </c>
      <c r="N2197" t="s">
        <v>20805</v>
      </c>
      <c r="O2197" t="s">
        <v>22</v>
      </c>
      <c r="P2197" t="s">
        <v>34</v>
      </c>
      <c r="Q2197" t="s">
        <v>34</v>
      </c>
      <c r="R2197" t="s">
        <v>20806</v>
      </c>
      <c r="S2197" t="s">
        <v>20807</v>
      </c>
      <c r="T2197" t="s">
        <v>20808</v>
      </c>
    </row>
    <row r="2198" spans="1:20" x14ac:dyDescent="0.25">
      <c r="A2198" t="s">
        <v>20809</v>
      </c>
      <c r="B2198" t="s">
        <v>20810</v>
      </c>
      <c r="C2198" t="s">
        <v>20811</v>
      </c>
      <c r="D2198" t="s">
        <v>20018</v>
      </c>
      <c r="E2198" t="s">
        <v>15373</v>
      </c>
      <c r="F2198" t="s">
        <v>550</v>
      </c>
      <c r="G2198" t="s">
        <v>9808</v>
      </c>
      <c r="H2198" t="s">
        <v>20812</v>
      </c>
      <c r="I2198" t="s">
        <v>22</v>
      </c>
      <c r="J2198" t="s">
        <v>29</v>
      </c>
      <c r="K2198" t="s">
        <v>45</v>
      </c>
      <c r="L2198" t="s">
        <v>31</v>
      </c>
      <c r="M2198" t="s">
        <v>20813</v>
      </c>
      <c r="N2198" t="s">
        <v>20814</v>
      </c>
      <c r="O2198" t="s">
        <v>22</v>
      </c>
      <c r="P2198" t="s">
        <v>34</v>
      </c>
      <c r="Q2198" t="s">
        <v>34</v>
      </c>
      <c r="R2198" t="s">
        <v>20815</v>
      </c>
      <c r="S2198" t="s">
        <v>20816</v>
      </c>
      <c r="T2198" t="s">
        <v>20817</v>
      </c>
    </row>
    <row r="2199" spans="1:20" x14ac:dyDescent="0.25">
      <c r="A2199" t="s">
        <v>20818</v>
      </c>
      <c r="B2199" t="s">
        <v>20819</v>
      </c>
      <c r="C2199" t="s">
        <v>20820</v>
      </c>
      <c r="D2199" t="s">
        <v>20018</v>
      </c>
      <c r="E2199" t="s">
        <v>15373</v>
      </c>
      <c r="F2199" t="s">
        <v>890</v>
      </c>
      <c r="G2199" t="s">
        <v>1422</v>
      </c>
      <c r="H2199" t="s">
        <v>20821</v>
      </c>
      <c r="I2199" t="s">
        <v>20822</v>
      </c>
      <c r="J2199" t="s">
        <v>29</v>
      </c>
      <c r="K2199" t="s">
        <v>30</v>
      </c>
      <c r="L2199" t="s">
        <v>31</v>
      </c>
      <c r="M2199" t="s">
        <v>20479</v>
      </c>
      <c r="N2199" t="s">
        <v>20823</v>
      </c>
      <c r="O2199" t="s">
        <v>22</v>
      </c>
      <c r="P2199" t="s">
        <v>34</v>
      </c>
      <c r="Q2199" t="s">
        <v>34</v>
      </c>
      <c r="R2199" t="s">
        <v>20824</v>
      </c>
      <c r="S2199" t="s">
        <v>20825</v>
      </c>
      <c r="T2199" t="s">
        <v>20826</v>
      </c>
    </row>
    <row r="2200" spans="1:20" x14ac:dyDescent="0.25">
      <c r="A2200" t="s">
        <v>20827</v>
      </c>
      <c r="B2200" t="s">
        <v>20828</v>
      </c>
      <c r="C2200" t="s">
        <v>22</v>
      </c>
      <c r="D2200" t="s">
        <v>20018</v>
      </c>
      <c r="E2200" t="s">
        <v>15373</v>
      </c>
      <c r="F2200" t="s">
        <v>890</v>
      </c>
      <c r="G2200" t="s">
        <v>1422</v>
      </c>
      <c r="H2200" t="s">
        <v>20829</v>
      </c>
      <c r="I2200" t="s">
        <v>20830</v>
      </c>
      <c r="J2200" t="s">
        <v>29</v>
      </c>
      <c r="K2200" t="s">
        <v>45</v>
      </c>
      <c r="L2200" t="s">
        <v>31</v>
      </c>
      <c r="M2200" t="s">
        <v>20831</v>
      </c>
      <c r="N2200" t="s">
        <v>20832</v>
      </c>
      <c r="O2200" t="s">
        <v>22</v>
      </c>
      <c r="P2200" t="s">
        <v>34</v>
      </c>
      <c r="Q2200" t="s">
        <v>34</v>
      </c>
      <c r="R2200" t="s">
        <v>20833</v>
      </c>
      <c r="S2200" t="s">
        <v>20834</v>
      </c>
      <c r="T2200" t="s">
        <v>20835</v>
      </c>
    </row>
    <row r="2201" spans="1:20" x14ac:dyDescent="0.25">
      <c r="A2201" t="s">
        <v>20836</v>
      </c>
      <c r="B2201" t="s">
        <v>20837</v>
      </c>
      <c r="C2201" t="s">
        <v>20838</v>
      </c>
      <c r="D2201" t="s">
        <v>20018</v>
      </c>
      <c r="E2201" t="s">
        <v>15373</v>
      </c>
      <c r="F2201" t="s">
        <v>961</v>
      </c>
      <c r="G2201" t="s">
        <v>13793</v>
      </c>
      <c r="H2201" t="s">
        <v>20839</v>
      </c>
      <c r="I2201" t="s">
        <v>22</v>
      </c>
      <c r="J2201" t="s">
        <v>29</v>
      </c>
      <c r="K2201" t="s">
        <v>30</v>
      </c>
      <c r="L2201" t="s">
        <v>31</v>
      </c>
      <c r="M2201" t="s">
        <v>20840</v>
      </c>
      <c r="N2201" t="s">
        <v>20841</v>
      </c>
      <c r="O2201" t="s">
        <v>20769</v>
      </c>
      <c r="P2201" t="s">
        <v>34</v>
      </c>
      <c r="Q2201" t="s">
        <v>34</v>
      </c>
      <c r="R2201" t="s">
        <v>20842</v>
      </c>
      <c r="S2201" t="s">
        <v>20843</v>
      </c>
      <c r="T2201" t="s">
        <v>20844</v>
      </c>
    </row>
    <row r="2202" spans="1:20" x14ac:dyDescent="0.25">
      <c r="A2202" t="s">
        <v>20845</v>
      </c>
      <c r="B2202" t="s">
        <v>20846</v>
      </c>
      <c r="C2202" t="s">
        <v>20847</v>
      </c>
      <c r="D2202" t="s">
        <v>20018</v>
      </c>
      <c r="E2202" t="s">
        <v>15373</v>
      </c>
      <c r="F2202" t="s">
        <v>550</v>
      </c>
      <c r="G2202" t="s">
        <v>9337</v>
      </c>
      <c r="H2202" t="s">
        <v>20848</v>
      </c>
      <c r="I2202" t="s">
        <v>20849</v>
      </c>
      <c r="J2202" t="s">
        <v>29</v>
      </c>
      <c r="K2202" t="s">
        <v>45</v>
      </c>
      <c r="L2202" t="s">
        <v>31</v>
      </c>
      <c r="M2202" t="s">
        <v>20850</v>
      </c>
      <c r="N2202" t="s">
        <v>20851</v>
      </c>
      <c r="O2202" t="s">
        <v>22</v>
      </c>
      <c r="P2202" t="s">
        <v>34</v>
      </c>
      <c r="Q2202" t="s">
        <v>22</v>
      </c>
      <c r="R2202" t="s">
        <v>20852</v>
      </c>
      <c r="S2202" t="s">
        <v>20853</v>
      </c>
      <c r="T2202" t="s">
        <v>20854</v>
      </c>
    </row>
    <row r="2203" spans="1:20" x14ac:dyDescent="0.25">
      <c r="A2203" t="s">
        <v>20855</v>
      </c>
      <c r="B2203" t="s">
        <v>20856</v>
      </c>
      <c r="C2203" t="s">
        <v>20857</v>
      </c>
      <c r="D2203" t="s">
        <v>20018</v>
      </c>
      <c r="E2203" t="s">
        <v>15373</v>
      </c>
      <c r="F2203" t="s">
        <v>550</v>
      </c>
      <c r="G2203" t="s">
        <v>787</v>
      </c>
      <c r="H2203" t="s">
        <v>20858</v>
      </c>
      <c r="I2203" t="s">
        <v>20859</v>
      </c>
      <c r="J2203" t="s">
        <v>29</v>
      </c>
      <c r="K2203" t="s">
        <v>45</v>
      </c>
      <c r="L2203" t="s">
        <v>31</v>
      </c>
      <c r="M2203" t="s">
        <v>20860</v>
      </c>
      <c r="N2203" t="s">
        <v>20861</v>
      </c>
      <c r="O2203" t="s">
        <v>22</v>
      </c>
      <c r="P2203" t="s">
        <v>34</v>
      </c>
      <c r="Q2203" t="s">
        <v>22</v>
      </c>
      <c r="R2203" t="s">
        <v>20862</v>
      </c>
      <c r="S2203" t="s">
        <v>20863</v>
      </c>
      <c r="T2203" t="s">
        <v>20864</v>
      </c>
    </row>
    <row r="2204" spans="1:20" x14ac:dyDescent="0.25">
      <c r="A2204" t="s">
        <v>20865</v>
      </c>
      <c r="B2204" t="s">
        <v>20866</v>
      </c>
      <c r="C2204" t="s">
        <v>20867</v>
      </c>
      <c r="D2204" t="s">
        <v>20018</v>
      </c>
      <c r="E2204" t="s">
        <v>15373</v>
      </c>
      <c r="F2204" t="s">
        <v>950</v>
      </c>
      <c r="G2204" t="s">
        <v>14145</v>
      </c>
      <c r="H2204" t="s">
        <v>20868</v>
      </c>
      <c r="I2204" t="s">
        <v>20869</v>
      </c>
      <c r="J2204" t="s">
        <v>29</v>
      </c>
      <c r="K2204" t="s">
        <v>30</v>
      </c>
      <c r="L2204" t="s">
        <v>31</v>
      </c>
      <c r="M2204" t="s">
        <v>20813</v>
      </c>
      <c r="N2204" t="s">
        <v>20870</v>
      </c>
      <c r="O2204" t="s">
        <v>22</v>
      </c>
      <c r="P2204" t="s">
        <v>34</v>
      </c>
      <c r="Q2204" t="s">
        <v>34</v>
      </c>
      <c r="R2204" t="s">
        <v>20871</v>
      </c>
      <c r="S2204" t="s">
        <v>20872</v>
      </c>
      <c r="T2204" t="s">
        <v>20873</v>
      </c>
    </row>
    <row r="2205" spans="1:20" x14ac:dyDescent="0.25">
      <c r="A2205" t="s">
        <v>20874</v>
      </c>
      <c r="B2205" t="s">
        <v>17370</v>
      </c>
      <c r="C2205" t="s">
        <v>20875</v>
      </c>
      <c r="D2205" t="s">
        <v>20018</v>
      </c>
      <c r="E2205" t="s">
        <v>15373</v>
      </c>
      <c r="F2205" t="s">
        <v>950</v>
      </c>
      <c r="G2205" t="s">
        <v>9981</v>
      </c>
      <c r="H2205" t="s">
        <v>20876</v>
      </c>
      <c r="I2205" t="s">
        <v>20877</v>
      </c>
      <c r="J2205" t="s">
        <v>29</v>
      </c>
      <c r="K2205" t="s">
        <v>30</v>
      </c>
      <c r="L2205" t="s">
        <v>31</v>
      </c>
      <c r="M2205" t="s">
        <v>20878</v>
      </c>
      <c r="N2205" t="s">
        <v>20879</v>
      </c>
      <c r="O2205" t="s">
        <v>22</v>
      </c>
      <c r="P2205" t="s">
        <v>34</v>
      </c>
      <c r="Q2205" t="s">
        <v>22</v>
      </c>
      <c r="R2205" t="s">
        <v>20880</v>
      </c>
      <c r="S2205" t="s">
        <v>20881</v>
      </c>
      <c r="T2205" t="s">
        <v>20882</v>
      </c>
    </row>
    <row r="2206" spans="1:20" x14ac:dyDescent="0.25">
      <c r="A2206" t="s">
        <v>20883</v>
      </c>
      <c r="B2206" t="s">
        <v>20884</v>
      </c>
      <c r="C2206" t="s">
        <v>20885</v>
      </c>
      <c r="D2206" t="s">
        <v>20018</v>
      </c>
      <c r="E2206" t="s">
        <v>15373</v>
      </c>
      <c r="F2206" t="s">
        <v>1081</v>
      </c>
      <c r="G2206" t="s">
        <v>20886</v>
      </c>
      <c r="H2206" t="s">
        <v>20887</v>
      </c>
      <c r="I2206" t="s">
        <v>22</v>
      </c>
      <c r="J2206" t="s">
        <v>29</v>
      </c>
      <c r="K2206" t="s">
        <v>30</v>
      </c>
      <c r="L2206" t="s">
        <v>31</v>
      </c>
      <c r="M2206" t="s">
        <v>20888</v>
      </c>
      <c r="N2206" t="s">
        <v>20889</v>
      </c>
      <c r="O2206" t="s">
        <v>22</v>
      </c>
      <c r="P2206" t="s">
        <v>34</v>
      </c>
      <c r="Q2206" t="s">
        <v>22</v>
      </c>
      <c r="R2206" t="s">
        <v>20890</v>
      </c>
      <c r="S2206" t="s">
        <v>20891</v>
      </c>
      <c r="T2206" t="s">
        <v>20892</v>
      </c>
    </row>
    <row r="2207" spans="1:20" x14ac:dyDescent="0.25">
      <c r="A2207" t="s">
        <v>20893</v>
      </c>
      <c r="B2207" t="s">
        <v>20894</v>
      </c>
      <c r="C2207" t="s">
        <v>20895</v>
      </c>
      <c r="D2207" t="s">
        <v>20018</v>
      </c>
      <c r="E2207" t="s">
        <v>15373</v>
      </c>
      <c r="F2207" t="s">
        <v>950</v>
      </c>
      <c r="G2207" t="s">
        <v>1478</v>
      </c>
      <c r="H2207" t="s">
        <v>20896</v>
      </c>
      <c r="I2207" t="s">
        <v>20897</v>
      </c>
      <c r="J2207" t="s">
        <v>29</v>
      </c>
      <c r="K2207" t="s">
        <v>30</v>
      </c>
      <c r="L2207" t="s">
        <v>31</v>
      </c>
      <c r="M2207" t="s">
        <v>20898</v>
      </c>
      <c r="N2207" t="s">
        <v>20899</v>
      </c>
      <c r="O2207" t="s">
        <v>22</v>
      </c>
      <c r="P2207" t="s">
        <v>34</v>
      </c>
      <c r="Q2207" t="s">
        <v>34</v>
      </c>
      <c r="R2207" t="s">
        <v>20900</v>
      </c>
      <c r="S2207" t="s">
        <v>20901</v>
      </c>
      <c r="T2207" t="s">
        <v>20902</v>
      </c>
    </row>
    <row r="2208" spans="1:20" x14ac:dyDescent="0.25">
      <c r="A2208" t="s">
        <v>20903</v>
      </c>
      <c r="B2208" t="s">
        <v>20904</v>
      </c>
      <c r="C2208" t="s">
        <v>20905</v>
      </c>
      <c r="D2208" t="s">
        <v>20018</v>
      </c>
      <c r="E2208" t="s">
        <v>15373</v>
      </c>
      <c r="F2208" t="s">
        <v>950</v>
      </c>
      <c r="G2208" t="s">
        <v>3031</v>
      </c>
      <c r="H2208" t="s">
        <v>20906</v>
      </c>
      <c r="I2208" t="s">
        <v>20907</v>
      </c>
      <c r="J2208" t="s">
        <v>29</v>
      </c>
      <c r="K2208" t="s">
        <v>30</v>
      </c>
      <c r="L2208" t="s">
        <v>31</v>
      </c>
      <c r="M2208" t="s">
        <v>20908</v>
      </c>
      <c r="N2208" t="s">
        <v>20909</v>
      </c>
      <c r="O2208" t="s">
        <v>20910</v>
      </c>
      <c r="P2208" t="s">
        <v>34</v>
      </c>
      <c r="Q2208" t="s">
        <v>22</v>
      </c>
      <c r="R2208" t="s">
        <v>20911</v>
      </c>
      <c r="S2208" t="s">
        <v>20912</v>
      </c>
      <c r="T2208" t="s">
        <v>20913</v>
      </c>
    </row>
    <row r="2209" spans="1:20" x14ac:dyDescent="0.25">
      <c r="A2209" t="s">
        <v>20914</v>
      </c>
      <c r="B2209" t="s">
        <v>20915</v>
      </c>
      <c r="C2209" t="s">
        <v>20916</v>
      </c>
      <c r="D2209" t="s">
        <v>20018</v>
      </c>
      <c r="E2209" t="s">
        <v>15373</v>
      </c>
      <c r="F2209" t="s">
        <v>950</v>
      </c>
      <c r="G2209" t="s">
        <v>9981</v>
      </c>
      <c r="H2209" t="s">
        <v>20917</v>
      </c>
      <c r="I2209" t="s">
        <v>22</v>
      </c>
      <c r="J2209" t="s">
        <v>29</v>
      </c>
      <c r="K2209" t="s">
        <v>30</v>
      </c>
      <c r="L2209" t="s">
        <v>31</v>
      </c>
      <c r="M2209" t="s">
        <v>20918</v>
      </c>
      <c r="N2209" t="s">
        <v>20861</v>
      </c>
      <c r="O2209" t="s">
        <v>22</v>
      </c>
      <c r="P2209" t="s">
        <v>34</v>
      </c>
      <c r="Q2209" t="s">
        <v>34</v>
      </c>
      <c r="R2209" t="s">
        <v>20919</v>
      </c>
      <c r="S2209" t="s">
        <v>20920</v>
      </c>
      <c r="T2209" t="s">
        <v>20921</v>
      </c>
    </row>
    <row r="2210" spans="1:20" x14ac:dyDescent="0.25">
      <c r="A2210" t="s">
        <v>20922</v>
      </c>
      <c r="B2210" t="s">
        <v>20923</v>
      </c>
      <c r="C2210" t="s">
        <v>22</v>
      </c>
      <c r="D2210" t="s">
        <v>20018</v>
      </c>
      <c r="E2210" t="s">
        <v>15373</v>
      </c>
      <c r="F2210" t="s">
        <v>6879</v>
      </c>
      <c r="G2210" t="s">
        <v>9981</v>
      </c>
      <c r="H2210" t="s">
        <v>15874</v>
      </c>
      <c r="I2210" t="s">
        <v>22</v>
      </c>
      <c r="J2210" t="s">
        <v>29</v>
      </c>
      <c r="K2210" t="s">
        <v>30</v>
      </c>
      <c r="L2210" t="s">
        <v>31</v>
      </c>
      <c r="M2210" t="s">
        <v>20924</v>
      </c>
      <c r="N2210" t="s">
        <v>15876</v>
      </c>
      <c r="O2210" t="s">
        <v>22</v>
      </c>
      <c r="P2210" t="s">
        <v>34</v>
      </c>
      <c r="Q2210" t="s">
        <v>34</v>
      </c>
      <c r="R2210" t="s">
        <v>20925</v>
      </c>
      <c r="S2210" t="s">
        <v>20926</v>
      </c>
      <c r="T2210" t="s">
        <v>20927</v>
      </c>
    </row>
    <row r="2211" spans="1:20" x14ac:dyDescent="0.25">
      <c r="A2211" t="s">
        <v>20928</v>
      </c>
      <c r="B2211" t="s">
        <v>20929</v>
      </c>
      <c r="C2211" t="s">
        <v>20930</v>
      </c>
      <c r="D2211" t="s">
        <v>20018</v>
      </c>
      <c r="E2211" t="s">
        <v>15373</v>
      </c>
      <c r="F2211" t="s">
        <v>2666</v>
      </c>
      <c r="G2211" t="s">
        <v>9981</v>
      </c>
      <c r="H2211" t="s">
        <v>20931</v>
      </c>
      <c r="I2211" t="s">
        <v>20932</v>
      </c>
      <c r="J2211" t="s">
        <v>29</v>
      </c>
      <c r="K2211" t="s">
        <v>30</v>
      </c>
      <c r="L2211" t="s">
        <v>31</v>
      </c>
      <c r="M2211" t="s">
        <v>20933</v>
      </c>
      <c r="N2211" t="s">
        <v>20934</v>
      </c>
      <c r="O2211" t="s">
        <v>22</v>
      </c>
      <c r="P2211" t="s">
        <v>34</v>
      </c>
      <c r="Q2211" t="s">
        <v>22</v>
      </c>
      <c r="R2211" t="s">
        <v>20935</v>
      </c>
      <c r="S2211" t="s">
        <v>20936</v>
      </c>
      <c r="T2211" t="s">
        <v>20937</v>
      </c>
    </row>
    <row r="2212" spans="1:20" x14ac:dyDescent="0.25">
      <c r="A2212" t="s">
        <v>20938</v>
      </c>
      <c r="B2212" t="s">
        <v>20939</v>
      </c>
      <c r="C2212" t="s">
        <v>20940</v>
      </c>
      <c r="D2212" t="s">
        <v>20018</v>
      </c>
      <c r="E2212" t="s">
        <v>15373</v>
      </c>
      <c r="F2212" t="s">
        <v>786</v>
      </c>
      <c r="G2212" t="s">
        <v>9981</v>
      </c>
      <c r="H2212" t="s">
        <v>20941</v>
      </c>
      <c r="I2212" t="s">
        <v>22</v>
      </c>
      <c r="J2212" t="s">
        <v>29</v>
      </c>
      <c r="K2212" t="s">
        <v>30</v>
      </c>
      <c r="L2212" t="s">
        <v>31</v>
      </c>
      <c r="M2212" t="s">
        <v>20942</v>
      </c>
      <c r="N2212" t="s">
        <v>20943</v>
      </c>
      <c r="O2212" t="s">
        <v>22</v>
      </c>
      <c r="P2212" t="s">
        <v>34</v>
      </c>
      <c r="Q2212" t="s">
        <v>34</v>
      </c>
      <c r="R2212" t="s">
        <v>20944</v>
      </c>
      <c r="S2212" t="s">
        <v>20945</v>
      </c>
      <c r="T2212" t="s">
        <v>20946</v>
      </c>
    </row>
    <row r="2213" spans="1:20" x14ac:dyDescent="0.25">
      <c r="A2213" t="s">
        <v>20947</v>
      </c>
      <c r="B2213" t="s">
        <v>20948</v>
      </c>
      <c r="C2213" t="s">
        <v>20949</v>
      </c>
      <c r="D2213" t="s">
        <v>20018</v>
      </c>
      <c r="E2213" t="s">
        <v>20950</v>
      </c>
      <c r="F2213" t="s">
        <v>55</v>
      </c>
      <c r="G2213" t="s">
        <v>15531</v>
      </c>
      <c r="H2213" t="s">
        <v>20951</v>
      </c>
      <c r="I2213" t="s">
        <v>20952</v>
      </c>
      <c r="J2213" t="s">
        <v>29</v>
      </c>
      <c r="K2213" t="s">
        <v>30</v>
      </c>
      <c r="L2213" t="s">
        <v>31</v>
      </c>
      <c r="M2213" t="s">
        <v>20953</v>
      </c>
      <c r="N2213" t="s">
        <v>20954</v>
      </c>
      <c r="O2213" t="s">
        <v>22</v>
      </c>
      <c r="P2213" t="s">
        <v>34</v>
      </c>
      <c r="Q2213" t="s">
        <v>22</v>
      </c>
      <c r="R2213" t="s">
        <v>20955</v>
      </c>
      <c r="S2213" t="s">
        <v>20956</v>
      </c>
      <c r="T2213" t="s">
        <v>20957</v>
      </c>
    </row>
    <row r="2214" spans="1:20" x14ac:dyDescent="0.25">
      <c r="A2214" t="s">
        <v>20958</v>
      </c>
      <c r="B2214" t="s">
        <v>20959</v>
      </c>
      <c r="C2214" t="s">
        <v>20960</v>
      </c>
      <c r="D2214" t="s">
        <v>20018</v>
      </c>
      <c r="E2214" t="s">
        <v>20950</v>
      </c>
      <c r="F2214" t="s">
        <v>367</v>
      </c>
      <c r="G2214" t="s">
        <v>15531</v>
      </c>
      <c r="H2214" t="s">
        <v>20961</v>
      </c>
      <c r="I2214" t="s">
        <v>20962</v>
      </c>
      <c r="J2214" t="s">
        <v>29</v>
      </c>
      <c r="K2214" t="s">
        <v>30</v>
      </c>
      <c r="L2214" t="s">
        <v>31</v>
      </c>
      <c r="M2214" t="s">
        <v>20963</v>
      </c>
      <c r="N2214" t="s">
        <v>20964</v>
      </c>
      <c r="O2214" t="s">
        <v>22</v>
      </c>
      <c r="P2214" t="s">
        <v>34</v>
      </c>
      <c r="Q2214" t="s">
        <v>22</v>
      </c>
      <c r="R2214" t="s">
        <v>20965</v>
      </c>
      <c r="S2214" t="s">
        <v>20966</v>
      </c>
      <c r="T2214" t="s">
        <v>20967</v>
      </c>
    </row>
    <row r="2215" spans="1:20" x14ac:dyDescent="0.25">
      <c r="A2215" t="s">
        <v>20968</v>
      </c>
      <c r="B2215" t="s">
        <v>20969</v>
      </c>
      <c r="C2215" t="s">
        <v>20970</v>
      </c>
      <c r="D2215" t="s">
        <v>20018</v>
      </c>
      <c r="E2215" t="s">
        <v>20971</v>
      </c>
      <c r="F2215" t="s">
        <v>1885</v>
      </c>
      <c r="G2215" t="s">
        <v>20972</v>
      </c>
      <c r="H2215" t="s">
        <v>20973</v>
      </c>
      <c r="I2215" t="s">
        <v>20974</v>
      </c>
      <c r="J2215" t="s">
        <v>29</v>
      </c>
      <c r="K2215" t="s">
        <v>30</v>
      </c>
      <c r="L2215" t="s">
        <v>31</v>
      </c>
      <c r="M2215" t="s">
        <v>20975</v>
      </c>
      <c r="N2215" t="s">
        <v>12899</v>
      </c>
      <c r="O2215" t="s">
        <v>20976</v>
      </c>
      <c r="P2215" t="s">
        <v>34</v>
      </c>
      <c r="Q2215" t="s">
        <v>22</v>
      </c>
      <c r="R2215" t="s">
        <v>20977</v>
      </c>
      <c r="S2215" t="s">
        <v>20978</v>
      </c>
      <c r="T2215" t="s">
        <v>20979</v>
      </c>
    </row>
    <row r="2216" spans="1:20" x14ac:dyDescent="0.25">
      <c r="A2216" t="s">
        <v>20980</v>
      </c>
      <c r="B2216" t="s">
        <v>20981</v>
      </c>
      <c r="C2216" t="s">
        <v>20982</v>
      </c>
      <c r="D2216" t="s">
        <v>20018</v>
      </c>
      <c r="E2216" t="s">
        <v>20971</v>
      </c>
      <c r="F2216" t="s">
        <v>1885</v>
      </c>
      <c r="G2216" t="s">
        <v>775</v>
      </c>
      <c r="H2216" t="s">
        <v>20983</v>
      </c>
      <c r="I2216" t="s">
        <v>20984</v>
      </c>
      <c r="J2216" t="s">
        <v>29</v>
      </c>
      <c r="K2216" t="s">
        <v>30</v>
      </c>
      <c r="L2216" t="s">
        <v>31</v>
      </c>
      <c r="M2216" t="s">
        <v>20985</v>
      </c>
      <c r="N2216" t="s">
        <v>20986</v>
      </c>
      <c r="O2216" t="s">
        <v>22</v>
      </c>
      <c r="P2216" t="s">
        <v>34</v>
      </c>
      <c r="Q2216" t="s">
        <v>22</v>
      </c>
      <c r="R2216" t="s">
        <v>20987</v>
      </c>
      <c r="S2216" t="s">
        <v>20988</v>
      </c>
      <c r="T2216" t="s">
        <v>20989</v>
      </c>
    </row>
    <row r="2217" spans="1:20" x14ac:dyDescent="0.25">
      <c r="A2217" t="s">
        <v>20990</v>
      </c>
      <c r="B2217" t="s">
        <v>20991</v>
      </c>
      <c r="C2217" t="s">
        <v>20992</v>
      </c>
      <c r="D2217" t="s">
        <v>20018</v>
      </c>
      <c r="E2217" t="s">
        <v>20971</v>
      </c>
      <c r="F2217" t="s">
        <v>1885</v>
      </c>
      <c r="G2217" t="s">
        <v>3388</v>
      </c>
      <c r="H2217" t="s">
        <v>20993</v>
      </c>
      <c r="I2217" t="s">
        <v>20994</v>
      </c>
      <c r="J2217" t="s">
        <v>29</v>
      </c>
      <c r="K2217" t="s">
        <v>30</v>
      </c>
      <c r="L2217" t="s">
        <v>31</v>
      </c>
      <c r="M2217" t="s">
        <v>20995</v>
      </c>
      <c r="N2217" t="s">
        <v>20996</v>
      </c>
      <c r="O2217" t="s">
        <v>20997</v>
      </c>
      <c r="P2217" t="s">
        <v>34</v>
      </c>
      <c r="Q2217" t="s">
        <v>22</v>
      </c>
      <c r="R2217" t="s">
        <v>20998</v>
      </c>
      <c r="S2217" t="s">
        <v>20999</v>
      </c>
      <c r="T2217" t="s">
        <v>21000</v>
      </c>
    </row>
    <row r="2218" spans="1:20" x14ac:dyDescent="0.25">
      <c r="A2218" t="s">
        <v>21001</v>
      </c>
      <c r="B2218" t="s">
        <v>21002</v>
      </c>
      <c r="C2218" t="s">
        <v>21003</v>
      </c>
      <c r="D2218" t="s">
        <v>20018</v>
      </c>
      <c r="E2218" t="s">
        <v>20971</v>
      </c>
      <c r="F2218" t="s">
        <v>1885</v>
      </c>
      <c r="G2218" t="s">
        <v>21004</v>
      </c>
      <c r="H2218" t="s">
        <v>21005</v>
      </c>
      <c r="I2218" t="s">
        <v>21006</v>
      </c>
      <c r="J2218" t="s">
        <v>1889</v>
      </c>
      <c r="K2218" t="s">
        <v>30</v>
      </c>
      <c r="L2218" t="s">
        <v>31</v>
      </c>
      <c r="M2218" t="s">
        <v>21007</v>
      </c>
      <c r="N2218" t="s">
        <v>21008</v>
      </c>
      <c r="O2218" t="s">
        <v>20976</v>
      </c>
      <c r="P2218" t="s">
        <v>34</v>
      </c>
      <c r="Q2218" t="s">
        <v>22</v>
      </c>
      <c r="R2218" t="s">
        <v>21009</v>
      </c>
      <c r="S2218" t="s">
        <v>21010</v>
      </c>
      <c r="T2218" t="s">
        <v>21011</v>
      </c>
    </row>
    <row r="2219" spans="1:20" x14ac:dyDescent="0.25">
      <c r="A2219" t="s">
        <v>21012</v>
      </c>
      <c r="B2219" t="s">
        <v>21013</v>
      </c>
      <c r="C2219" t="s">
        <v>22</v>
      </c>
      <c r="D2219" t="s">
        <v>20018</v>
      </c>
      <c r="E2219" t="s">
        <v>20971</v>
      </c>
      <c r="F2219" t="s">
        <v>691</v>
      </c>
      <c r="G2219" t="s">
        <v>21014</v>
      </c>
      <c r="H2219" t="s">
        <v>21015</v>
      </c>
      <c r="I2219" t="s">
        <v>21016</v>
      </c>
      <c r="J2219" t="s">
        <v>29</v>
      </c>
      <c r="K2219" t="s">
        <v>30</v>
      </c>
      <c r="L2219" t="s">
        <v>31</v>
      </c>
      <c r="M2219" t="s">
        <v>21017</v>
      </c>
      <c r="N2219" t="s">
        <v>21018</v>
      </c>
      <c r="O2219" t="s">
        <v>22</v>
      </c>
      <c r="P2219" t="s">
        <v>34</v>
      </c>
      <c r="Q2219" t="s">
        <v>22</v>
      </c>
      <c r="R2219" t="s">
        <v>21019</v>
      </c>
      <c r="S2219" t="s">
        <v>21020</v>
      </c>
      <c r="T2219" t="s">
        <v>21021</v>
      </c>
    </row>
    <row r="2220" spans="1:20" x14ac:dyDescent="0.25">
      <c r="A2220" t="s">
        <v>21022</v>
      </c>
      <c r="B2220" t="s">
        <v>21023</v>
      </c>
      <c r="C2220" t="s">
        <v>21024</v>
      </c>
      <c r="D2220" t="s">
        <v>20018</v>
      </c>
      <c r="E2220" t="s">
        <v>20971</v>
      </c>
      <c r="F2220" t="s">
        <v>691</v>
      </c>
      <c r="G2220" t="s">
        <v>21025</v>
      </c>
      <c r="H2220" t="s">
        <v>21026</v>
      </c>
      <c r="I2220" t="s">
        <v>21027</v>
      </c>
      <c r="J2220" t="s">
        <v>29</v>
      </c>
      <c r="K2220" t="s">
        <v>30</v>
      </c>
      <c r="L2220" t="s">
        <v>31</v>
      </c>
      <c r="M2220" t="s">
        <v>21028</v>
      </c>
      <c r="N2220" t="s">
        <v>21029</v>
      </c>
      <c r="O2220" t="s">
        <v>21030</v>
      </c>
      <c r="P2220" t="s">
        <v>34</v>
      </c>
      <c r="Q2220" t="s">
        <v>22</v>
      </c>
      <c r="R2220" t="s">
        <v>21031</v>
      </c>
      <c r="S2220" t="s">
        <v>21032</v>
      </c>
      <c r="T2220" t="s">
        <v>21033</v>
      </c>
    </row>
    <row r="2221" spans="1:20" x14ac:dyDescent="0.25">
      <c r="A2221" t="s">
        <v>21034</v>
      </c>
      <c r="B2221" t="s">
        <v>21035</v>
      </c>
      <c r="C2221" t="s">
        <v>21036</v>
      </c>
      <c r="D2221" t="s">
        <v>20018</v>
      </c>
      <c r="E2221" t="s">
        <v>20971</v>
      </c>
      <c r="F2221" t="s">
        <v>691</v>
      </c>
      <c r="G2221" t="s">
        <v>6990</v>
      </c>
      <c r="H2221" t="s">
        <v>21037</v>
      </c>
      <c r="I2221" t="s">
        <v>21038</v>
      </c>
      <c r="J2221" t="s">
        <v>29</v>
      </c>
      <c r="K2221" t="s">
        <v>30</v>
      </c>
      <c r="L2221" t="s">
        <v>31</v>
      </c>
      <c r="M2221" t="s">
        <v>21039</v>
      </c>
      <c r="N2221" t="s">
        <v>21040</v>
      </c>
      <c r="O2221" t="s">
        <v>21041</v>
      </c>
      <c r="P2221" t="s">
        <v>34</v>
      </c>
      <c r="Q2221" t="s">
        <v>22</v>
      </c>
      <c r="R2221" t="s">
        <v>21042</v>
      </c>
      <c r="S2221" t="s">
        <v>21043</v>
      </c>
      <c r="T2221" t="s">
        <v>21044</v>
      </c>
    </row>
    <row r="2222" spans="1:20" x14ac:dyDescent="0.25">
      <c r="A2222" t="s">
        <v>21045</v>
      </c>
      <c r="B2222" t="s">
        <v>21046</v>
      </c>
      <c r="C2222" t="s">
        <v>21047</v>
      </c>
      <c r="D2222" t="s">
        <v>20018</v>
      </c>
      <c r="E2222" t="s">
        <v>20971</v>
      </c>
      <c r="F2222" t="s">
        <v>55</v>
      </c>
      <c r="G2222" t="s">
        <v>21048</v>
      </c>
      <c r="H2222" t="s">
        <v>21049</v>
      </c>
      <c r="I2222" t="s">
        <v>21050</v>
      </c>
      <c r="J2222" t="s">
        <v>29</v>
      </c>
      <c r="K2222" t="s">
        <v>45</v>
      </c>
      <c r="L2222" t="s">
        <v>31</v>
      </c>
      <c r="M2222" t="s">
        <v>21051</v>
      </c>
      <c r="N2222" t="s">
        <v>21052</v>
      </c>
      <c r="O2222" t="s">
        <v>21053</v>
      </c>
      <c r="P2222" t="s">
        <v>34</v>
      </c>
      <c r="Q2222" t="s">
        <v>22</v>
      </c>
      <c r="R2222" t="s">
        <v>21054</v>
      </c>
      <c r="S2222" t="s">
        <v>21055</v>
      </c>
      <c r="T2222" t="s">
        <v>21056</v>
      </c>
    </row>
    <row r="2223" spans="1:20" x14ac:dyDescent="0.25">
      <c r="A2223" t="s">
        <v>21057</v>
      </c>
      <c r="B2223" t="s">
        <v>21058</v>
      </c>
      <c r="C2223" t="s">
        <v>21059</v>
      </c>
      <c r="D2223" t="s">
        <v>20018</v>
      </c>
      <c r="E2223" t="s">
        <v>20971</v>
      </c>
      <c r="F2223" t="s">
        <v>55</v>
      </c>
      <c r="G2223" t="s">
        <v>13491</v>
      </c>
      <c r="H2223" t="s">
        <v>21060</v>
      </c>
      <c r="I2223" t="s">
        <v>13635</v>
      </c>
      <c r="J2223" t="s">
        <v>29</v>
      </c>
      <c r="K2223" t="s">
        <v>30</v>
      </c>
      <c r="L2223" t="s">
        <v>31</v>
      </c>
      <c r="M2223" t="s">
        <v>21061</v>
      </c>
      <c r="N2223" t="s">
        <v>13495</v>
      </c>
      <c r="O2223" t="s">
        <v>22</v>
      </c>
      <c r="P2223" t="s">
        <v>34</v>
      </c>
      <c r="Q2223" t="s">
        <v>22</v>
      </c>
      <c r="R2223" t="s">
        <v>21062</v>
      </c>
      <c r="S2223" t="s">
        <v>21063</v>
      </c>
      <c r="T2223" t="s">
        <v>21064</v>
      </c>
    </row>
    <row r="2224" spans="1:20" x14ac:dyDescent="0.25">
      <c r="A2224" t="s">
        <v>21065</v>
      </c>
      <c r="B2224" t="s">
        <v>21066</v>
      </c>
      <c r="C2224" t="s">
        <v>21067</v>
      </c>
      <c r="D2224" t="s">
        <v>20018</v>
      </c>
      <c r="E2224" t="s">
        <v>20971</v>
      </c>
      <c r="F2224" t="s">
        <v>274</v>
      </c>
      <c r="G2224" t="s">
        <v>21068</v>
      </c>
      <c r="H2224" t="s">
        <v>21069</v>
      </c>
      <c r="I2224" t="s">
        <v>21070</v>
      </c>
      <c r="J2224" t="s">
        <v>29</v>
      </c>
      <c r="K2224" t="s">
        <v>30</v>
      </c>
      <c r="L2224" t="s">
        <v>31</v>
      </c>
      <c r="M2224" t="s">
        <v>21071</v>
      </c>
      <c r="N2224" t="s">
        <v>21072</v>
      </c>
      <c r="O2224" t="s">
        <v>22</v>
      </c>
      <c r="P2224" t="s">
        <v>34</v>
      </c>
      <c r="Q2224" t="s">
        <v>34</v>
      </c>
      <c r="R2224" t="s">
        <v>21073</v>
      </c>
      <c r="S2224" t="s">
        <v>21074</v>
      </c>
      <c r="T2224" t="s">
        <v>21075</v>
      </c>
    </row>
    <row r="2225" spans="1:20" x14ac:dyDescent="0.25">
      <c r="A2225" t="s">
        <v>21076</v>
      </c>
      <c r="B2225" t="s">
        <v>21077</v>
      </c>
      <c r="C2225" t="s">
        <v>21078</v>
      </c>
      <c r="D2225" t="s">
        <v>20018</v>
      </c>
      <c r="E2225" t="s">
        <v>20971</v>
      </c>
      <c r="F2225" t="s">
        <v>274</v>
      </c>
      <c r="G2225" t="s">
        <v>13469</v>
      </c>
      <c r="H2225" t="s">
        <v>21079</v>
      </c>
      <c r="I2225" t="s">
        <v>21080</v>
      </c>
      <c r="J2225" t="s">
        <v>29</v>
      </c>
      <c r="K2225" t="s">
        <v>30</v>
      </c>
      <c r="L2225" t="s">
        <v>31</v>
      </c>
      <c r="M2225" t="s">
        <v>21081</v>
      </c>
      <c r="N2225" t="s">
        <v>21082</v>
      </c>
      <c r="O2225" t="s">
        <v>21030</v>
      </c>
      <c r="P2225" t="s">
        <v>34</v>
      </c>
      <c r="Q2225" t="s">
        <v>34</v>
      </c>
      <c r="R2225" t="s">
        <v>21083</v>
      </c>
      <c r="S2225" t="s">
        <v>21084</v>
      </c>
      <c r="T2225" t="s">
        <v>21085</v>
      </c>
    </row>
    <row r="2226" spans="1:20" x14ac:dyDescent="0.25">
      <c r="A2226" t="s">
        <v>21086</v>
      </c>
      <c r="B2226" t="s">
        <v>21087</v>
      </c>
      <c r="C2226" t="s">
        <v>21088</v>
      </c>
      <c r="D2226" t="s">
        <v>20018</v>
      </c>
      <c r="E2226" t="s">
        <v>20971</v>
      </c>
      <c r="F2226" t="s">
        <v>274</v>
      </c>
      <c r="G2226" t="s">
        <v>529</v>
      </c>
      <c r="H2226" t="s">
        <v>21089</v>
      </c>
      <c r="I2226" t="s">
        <v>21090</v>
      </c>
      <c r="J2226" t="s">
        <v>29</v>
      </c>
      <c r="K2226" t="s">
        <v>30</v>
      </c>
      <c r="L2226" t="s">
        <v>31</v>
      </c>
      <c r="M2226" t="s">
        <v>21091</v>
      </c>
      <c r="N2226" t="s">
        <v>21092</v>
      </c>
      <c r="O2226" t="s">
        <v>21093</v>
      </c>
      <c r="P2226" t="s">
        <v>34</v>
      </c>
      <c r="Q2226" t="s">
        <v>34</v>
      </c>
      <c r="R2226" t="s">
        <v>21094</v>
      </c>
      <c r="S2226" t="s">
        <v>21095</v>
      </c>
      <c r="T2226" t="s">
        <v>21096</v>
      </c>
    </row>
    <row r="2227" spans="1:20" x14ac:dyDescent="0.25">
      <c r="A2227" t="s">
        <v>21097</v>
      </c>
      <c r="B2227" t="s">
        <v>21098</v>
      </c>
      <c r="C2227" t="s">
        <v>21099</v>
      </c>
      <c r="D2227" t="s">
        <v>20018</v>
      </c>
      <c r="E2227" t="s">
        <v>20971</v>
      </c>
      <c r="F2227" t="s">
        <v>123</v>
      </c>
      <c r="G2227" t="s">
        <v>21100</v>
      </c>
      <c r="H2227" t="s">
        <v>21101</v>
      </c>
      <c r="I2227" t="s">
        <v>22</v>
      </c>
      <c r="J2227" t="s">
        <v>29</v>
      </c>
      <c r="K2227" t="s">
        <v>30</v>
      </c>
      <c r="L2227" t="s">
        <v>31</v>
      </c>
      <c r="M2227" t="s">
        <v>21102</v>
      </c>
      <c r="N2227" t="s">
        <v>21103</v>
      </c>
      <c r="O2227" t="s">
        <v>21104</v>
      </c>
      <c r="P2227" t="s">
        <v>34</v>
      </c>
      <c r="Q2227" t="s">
        <v>34</v>
      </c>
      <c r="R2227" t="s">
        <v>21105</v>
      </c>
      <c r="S2227" t="s">
        <v>21106</v>
      </c>
      <c r="T2227" t="s">
        <v>21107</v>
      </c>
    </row>
    <row r="2228" spans="1:20" x14ac:dyDescent="0.25">
      <c r="A2228" t="s">
        <v>21108</v>
      </c>
      <c r="B2228" t="s">
        <v>21109</v>
      </c>
      <c r="C2228" t="s">
        <v>3789</v>
      </c>
      <c r="D2228" t="s">
        <v>20018</v>
      </c>
      <c r="E2228" t="s">
        <v>21110</v>
      </c>
      <c r="F2228" t="s">
        <v>79</v>
      </c>
      <c r="G2228" t="s">
        <v>21111</v>
      </c>
      <c r="H2228" t="s">
        <v>21112</v>
      </c>
      <c r="I2228" t="s">
        <v>21113</v>
      </c>
      <c r="J2228" t="s">
        <v>29</v>
      </c>
      <c r="K2228" t="s">
        <v>30</v>
      </c>
      <c r="L2228" t="s">
        <v>31</v>
      </c>
      <c r="M2228" t="s">
        <v>21114</v>
      </c>
      <c r="N2228" t="s">
        <v>21115</v>
      </c>
      <c r="O2228" t="s">
        <v>22</v>
      </c>
      <c r="P2228" t="s">
        <v>34</v>
      </c>
      <c r="Q2228" t="s">
        <v>34</v>
      </c>
      <c r="R2228" t="s">
        <v>21116</v>
      </c>
      <c r="S2228" t="s">
        <v>21117</v>
      </c>
      <c r="T2228" t="s">
        <v>21118</v>
      </c>
    </row>
    <row r="2229" spans="1:20" x14ac:dyDescent="0.25">
      <c r="A2229" t="s">
        <v>21119</v>
      </c>
      <c r="B2229" t="s">
        <v>21120</v>
      </c>
      <c r="C2229" t="s">
        <v>21121</v>
      </c>
      <c r="D2229" t="s">
        <v>20018</v>
      </c>
      <c r="E2229" t="s">
        <v>21110</v>
      </c>
      <c r="F2229" t="s">
        <v>25</v>
      </c>
      <c r="G2229" t="s">
        <v>823</v>
      </c>
      <c r="H2229" t="s">
        <v>21122</v>
      </c>
      <c r="I2229" t="s">
        <v>21123</v>
      </c>
      <c r="J2229" t="s">
        <v>29</v>
      </c>
      <c r="K2229" t="s">
        <v>30</v>
      </c>
      <c r="L2229" t="s">
        <v>31</v>
      </c>
      <c r="M2229" t="s">
        <v>21124</v>
      </c>
      <c r="N2229" t="s">
        <v>21125</v>
      </c>
      <c r="O2229" t="s">
        <v>22</v>
      </c>
      <c r="P2229" t="s">
        <v>34</v>
      </c>
      <c r="Q2229" t="s">
        <v>34</v>
      </c>
      <c r="R2229" t="s">
        <v>21126</v>
      </c>
      <c r="S2229" t="s">
        <v>21127</v>
      </c>
      <c r="T2229" t="s">
        <v>21128</v>
      </c>
    </row>
    <row r="2230" spans="1:20" x14ac:dyDescent="0.25">
      <c r="A2230" t="s">
        <v>21129</v>
      </c>
      <c r="B2230" t="s">
        <v>21130</v>
      </c>
      <c r="C2230" t="s">
        <v>22</v>
      </c>
      <c r="D2230" t="s">
        <v>20018</v>
      </c>
      <c r="E2230" t="s">
        <v>21110</v>
      </c>
      <c r="F2230" t="s">
        <v>92</v>
      </c>
      <c r="G2230" t="s">
        <v>21131</v>
      </c>
      <c r="H2230" t="s">
        <v>21132</v>
      </c>
      <c r="I2230" t="s">
        <v>21133</v>
      </c>
      <c r="J2230" t="s">
        <v>29</v>
      </c>
      <c r="K2230" t="s">
        <v>308</v>
      </c>
      <c r="L2230" t="s">
        <v>31</v>
      </c>
      <c r="M2230" t="s">
        <v>21134</v>
      </c>
      <c r="N2230" t="s">
        <v>21135</v>
      </c>
      <c r="O2230" t="s">
        <v>22</v>
      </c>
      <c r="P2230" t="s">
        <v>34</v>
      </c>
      <c r="Q2230" t="s">
        <v>22</v>
      </c>
      <c r="R2230" t="s">
        <v>21136</v>
      </c>
      <c r="S2230" t="s">
        <v>21137</v>
      </c>
      <c r="T2230" t="s">
        <v>21138</v>
      </c>
    </row>
    <row r="2231" spans="1:20" x14ac:dyDescent="0.25">
      <c r="A2231" t="s">
        <v>21139</v>
      </c>
      <c r="B2231" t="s">
        <v>21140</v>
      </c>
      <c r="C2231" t="s">
        <v>21141</v>
      </c>
      <c r="D2231" t="s">
        <v>20018</v>
      </c>
      <c r="E2231" t="s">
        <v>21110</v>
      </c>
      <c r="F2231" t="s">
        <v>92</v>
      </c>
      <c r="G2231" t="s">
        <v>823</v>
      </c>
      <c r="H2231" t="s">
        <v>21142</v>
      </c>
      <c r="I2231" t="s">
        <v>21143</v>
      </c>
      <c r="J2231" t="s">
        <v>29</v>
      </c>
      <c r="K2231" t="s">
        <v>30</v>
      </c>
      <c r="L2231" t="s">
        <v>31</v>
      </c>
      <c r="M2231" t="s">
        <v>21144</v>
      </c>
      <c r="N2231" t="s">
        <v>21145</v>
      </c>
      <c r="O2231" t="s">
        <v>22</v>
      </c>
      <c r="P2231" t="s">
        <v>34</v>
      </c>
      <c r="Q2231" t="s">
        <v>22</v>
      </c>
      <c r="R2231" t="s">
        <v>21146</v>
      </c>
      <c r="S2231" t="s">
        <v>21147</v>
      </c>
      <c r="T2231" t="s">
        <v>21148</v>
      </c>
    </row>
    <row r="2232" spans="1:20" x14ac:dyDescent="0.25">
      <c r="A2232" t="s">
        <v>21149</v>
      </c>
      <c r="B2232" t="s">
        <v>21150</v>
      </c>
      <c r="C2232" t="s">
        <v>21151</v>
      </c>
      <c r="D2232" t="s">
        <v>20018</v>
      </c>
      <c r="E2232" t="s">
        <v>21110</v>
      </c>
      <c r="F2232" t="s">
        <v>42</v>
      </c>
      <c r="G2232" t="s">
        <v>823</v>
      </c>
      <c r="H2232" t="s">
        <v>21152</v>
      </c>
      <c r="I2232" t="s">
        <v>21153</v>
      </c>
      <c r="J2232" t="s">
        <v>29</v>
      </c>
      <c r="K2232" t="s">
        <v>30</v>
      </c>
      <c r="L2232" t="s">
        <v>31</v>
      </c>
      <c r="M2232" t="s">
        <v>21154</v>
      </c>
      <c r="N2232" t="s">
        <v>21155</v>
      </c>
      <c r="O2232" t="s">
        <v>22</v>
      </c>
      <c r="P2232" t="s">
        <v>34</v>
      </c>
      <c r="Q2232" t="s">
        <v>22</v>
      </c>
      <c r="R2232" t="s">
        <v>21156</v>
      </c>
      <c r="S2232" t="s">
        <v>21157</v>
      </c>
      <c r="T2232" t="s">
        <v>21158</v>
      </c>
    </row>
    <row r="2233" spans="1:20" x14ac:dyDescent="0.25">
      <c r="A2233" t="s">
        <v>21159</v>
      </c>
      <c r="B2233" t="s">
        <v>21160</v>
      </c>
      <c r="C2233" t="s">
        <v>22</v>
      </c>
      <c r="D2233" t="s">
        <v>20018</v>
      </c>
      <c r="E2233" t="s">
        <v>21110</v>
      </c>
      <c r="F2233" t="s">
        <v>92</v>
      </c>
      <c r="G2233" t="s">
        <v>823</v>
      </c>
      <c r="H2233" t="s">
        <v>21161</v>
      </c>
      <c r="I2233" t="s">
        <v>21162</v>
      </c>
      <c r="J2233" t="s">
        <v>29</v>
      </c>
      <c r="K2233" t="s">
        <v>30</v>
      </c>
      <c r="L2233" t="s">
        <v>31</v>
      </c>
      <c r="M2233" t="s">
        <v>21163</v>
      </c>
      <c r="N2233" t="s">
        <v>21145</v>
      </c>
      <c r="O2233" t="s">
        <v>22</v>
      </c>
      <c r="P2233" t="s">
        <v>34</v>
      </c>
      <c r="Q2233" t="s">
        <v>22</v>
      </c>
      <c r="R2233" t="s">
        <v>21164</v>
      </c>
      <c r="S2233" t="s">
        <v>21165</v>
      </c>
      <c r="T2233" t="s">
        <v>21166</v>
      </c>
    </row>
    <row r="2234" spans="1:20" x14ac:dyDescent="0.25">
      <c r="A2234" t="s">
        <v>21167</v>
      </c>
      <c r="B2234" t="s">
        <v>21168</v>
      </c>
      <c r="C2234" t="s">
        <v>21169</v>
      </c>
      <c r="D2234" t="s">
        <v>20018</v>
      </c>
      <c r="E2234" t="s">
        <v>21110</v>
      </c>
      <c r="F2234" t="s">
        <v>134</v>
      </c>
      <c r="G2234" t="s">
        <v>21170</v>
      </c>
      <c r="H2234" t="s">
        <v>21171</v>
      </c>
      <c r="I2234" t="s">
        <v>21172</v>
      </c>
      <c r="J2234" t="s">
        <v>29</v>
      </c>
      <c r="K2234" t="s">
        <v>30</v>
      </c>
      <c r="L2234" t="s">
        <v>31</v>
      </c>
      <c r="M2234" t="s">
        <v>21173</v>
      </c>
      <c r="N2234" t="s">
        <v>21174</v>
      </c>
      <c r="O2234" t="s">
        <v>21175</v>
      </c>
      <c r="P2234" t="s">
        <v>34</v>
      </c>
      <c r="Q2234" t="s">
        <v>22</v>
      </c>
      <c r="R2234" t="s">
        <v>21176</v>
      </c>
      <c r="S2234" t="s">
        <v>21177</v>
      </c>
      <c r="T2234" t="s">
        <v>21178</v>
      </c>
    </row>
    <row r="2235" spans="1:20" x14ac:dyDescent="0.25">
      <c r="A2235" t="s">
        <v>21179</v>
      </c>
      <c r="B2235" t="s">
        <v>21180</v>
      </c>
      <c r="C2235" t="s">
        <v>21181</v>
      </c>
      <c r="D2235" t="s">
        <v>20018</v>
      </c>
      <c r="E2235" t="s">
        <v>21110</v>
      </c>
      <c r="F2235" t="s">
        <v>42</v>
      </c>
      <c r="G2235" t="s">
        <v>17919</v>
      </c>
      <c r="H2235" t="s">
        <v>21182</v>
      </c>
      <c r="I2235" t="s">
        <v>21183</v>
      </c>
      <c r="J2235" t="s">
        <v>29</v>
      </c>
      <c r="K2235" t="s">
        <v>30</v>
      </c>
      <c r="L2235" t="s">
        <v>31</v>
      </c>
      <c r="M2235" t="s">
        <v>21184</v>
      </c>
      <c r="N2235" t="s">
        <v>21185</v>
      </c>
      <c r="O2235" t="s">
        <v>22</v>
      </c>
      <c r="P2235" t="s">
        <v>34</v>
      </c>
      <c r="Q2235" t="s">
        <v>22</v>
      </c>
      <c r="R2235" t="s">
        <v>21186</v>
      </c>
      <c r="S2235" t="s">
        <v>21187</v>
      </c>
      <c r="T2235" t="s">
        <v>21188</v>
      </c>
    </row>
    <row r="2236" spans="1:20" x14ac:dyDescent="0.25">
      <c r="A2236" t="s">
        <v>21189</v>
      </c>
      <c r="B2236" t="s">
        <v>21190</v>
      </c>
      <c r="C2236" t="s">
        <v>22</v>
      </c>
      <c r="D2236" t="s">
        <v>20018</v>
      </c>
      <c r="E2236" t="s">
        <v>17602</v>
      </c>
      <c r="F2236" t="s">
        <v>2123</v>
      </c>
      <c r="G2236" t="s">
        <v>1401</v>
      </c>
      <c r="H2236" t="s">
        <v>21191</v>
      </c>
      <c r="I2236" t="s">
        <v>21192</v>
      </c>
      <c r="J2236" t="s">
        <v>29</v>
      </c>
      <c r="K2236" t="s">
        <v>30</v>
      </c>
      <c r="L2236" t="s">
        <v>31</v>
      </c>
      <c r="M2236" t="s">
        <v>21193</v>
      </c>
      <c r="N2236" t="s">
        <v>21194</v>
      </c>
      <c r="O2236" t="s">
        <v>16815</v>
      </c>
      <c r="P2236" t="s">
        <v>34</v>
      </c>
      <c r="Q2236" t="s">
        <v>22</v>
      </c>
      <c r="R2236" t="s">
        <v>21195</v>
      </c>
      <c r="S2236" t="s">
        <v>21196</v>
      </c>
      <c r="T2236" t="s">
        <v>21197</v>
      </c>
    </row>
    <row r="2237" spans="1:20" x14ac:dyDescent="0.25">
      <c r="A2237" t="s">
        <v>21198</v>
      </c>
      <c r="B2237" t="s">
        <v>21199</v>
      </c>
      <c r="C2237" t="s">
        <v>22</v>
      </c>
      <c r="D2237" t="s">
        <v>20018</v>
      </c>
      <c r="E2237" t="s">
        <v>21200</v>
      </c>
      <c r="F2237" t="s">
        <v>584</v>
      </c>
      <c r="G2237" t="s">
        <v>9981</v>
      </c>
      <c r="H2237" t="s">
        <v>21201</v>
      </c>
      <c r="I2237" t="s">
        <v>21202</v>
      </c>
      <c r="J2237" t="s">
        <v>29</v>
      </c>
      <c r="K2237" t="s">
        <v>45</v>
      </c>
      <c r="L2237" t="s">
        <v>31</v>
      </c>
      <c r="M2237" t="s">
        <v>21203</v>
      </c>
      <c r="N2237" t="s">
        <v>21204</v>
      </c>
      <c r="O2237" t="s">
        <v>21205</v>
      </c>
      <c r="P2237" t="s">
        <v>34</v>
      </c>
      <c r="Q2237" t="s">
        <v>22</v>
      </c>
      <c r="R2237" t="s">
        <v>21206</v>
      </c>
      <c r="S2237" t="s">
        <v>21207</v>
      </c>
      <c r="T2237" t="s">
        <v>21208</v>
      </c>
    </row>
    <row r="2238" spans="1:20" x14ac:dyDescent="0.25">
      <c r="A2238" t="s">
        <v>21209</v>
      </c>
      <c r="B2238" t="s">
        <v>21210</v>
      </c>
      <c r="C2238" t="s">
        <v>21211</v>
      </c>
      <c r="D2238" t="s">
        <v>20018</v>
      </c>
      <c r="E2238" t="s">
        <v>21200</v>
      </c>
      <c r="F2238" t="s">
        <v>92</v>
      </c>
      <c r="G2238" t="s">
        <v>8050</v>
      </c>
      <c r="H2238" t="s">
        <v>21212</v>
      </c>
      <c r="I2238" t="s">
        <v>21213</v>
      </c>
      <c r="J2238" t="s">
        <v>29</v>
      </c>
      <c r="K2238" t="s">
        <v>30</v>
      </c>
      <c r="L2238" t="s">
        <v>31</v>
      </c>
      <c r="M2238" t="s">
        <v>21214</v>
      </c>
      <c r="N2238" t="s">
        <v>21215</v>
      </c>
      <c r="O2238" t="s">
        <v>21216</v>
      </c>
      <c r="P2238" t="s">
        <v>34</v>
      </c>
      <c r="Q2238" t="s">
        <v>22</v>
      </c>
      <c r="R2238" t="s">
        <v>21217</v>
      </c>
      <c r="S2238" t="s">
        <v>21218</v>
      </c>
      <c r="T2238" t="s">
        <v>21219</v>
      </c>
    </row>
    <row r="2239" spans="1:20" x14ac:dyDescent="0.25">
      <c r="A2239" t="s">
        <v>21220</v>
      </c>
      <c r="B2239" t="s">
        <v>21221</v>
      </c>
      <c r="C2239" t="s">
        <v>21222</v>
      </c>
      <c r="D2239" t="s">
        <v>20018</v>
      </c>
      <c r="E2239" t="s">
        <v>21200</v>
      </c>
      <c r="F2239" t="s">
        <v>890</v>
      </c>
      <c r="G2239" t="s">
        <v>21223</v>
      </c>
      <c r="H2239" t="s">
        <v>21224</v>
      </c>
      <c r="I2239" t="s">
        <v>22</v>
      </c>
      <c r="J2239" t="s">
        <v>29</v>
      </c>
      <c r="K2239" t="s">
        <v>30</v>
      </c>
      <c r="L2239" t="s">
        <v>31</v>
      </c>
      <c r="M2239" t="s">
        <v>21225</v>
      </c>
      <c r="N2239" t="s">
        <v>21226</v>
      </c>
      <c r="O2239" t="s">
        <v>22</v>
      </c>
      <c r="P2239" t="s">
        <v>34</v>
      </c>
      <c r="Q2239" t="s">
        <v>22</v>
      </c>
      <c r="R2239" t="s">
        <v>21227</v>
      </c>
      <c r="S2239" t="s">
        <v>21228</v>
      </c>
      <c r="T2239" t="s">
        <v>21229</v>
      </c>
    </row>
    <row r="2240" spans="1:20" x14ac:dyDescent="0.25">
      <c r="A2240" t="s">
        <v>21230</v>
      </c>
      <c r="B2240" t="s">
        <v>21231</v>
      </c>
      <c r="C2240" t="s">
        <v>22</v>
      </c>
      <c r="D2240" t="s">
        <v>20018</v>
      </c>
      <c r="E2240" t="s">
        <v>21200</v>
      </c>
      <c r="F2240" t="s">
        <v>584</v>
      </c>
      <c r="G2240" t="s">
        <v>13469</v>
      </c>
      <c r="H2240" t="s">
        <v>21232</v>
      </c>
      <c r="I2240" t="s">
        <v>22</v>
      </c>
      <c r="J2240" t="s">
        <v>29</v>
      </c>
      <c r="K2240" t="s">
        <v>45</v>
      </c>
      <c r="L2240" t="s">
        <v>31</v>
      </c>
      <c r="M2240" t="s">
        <v>21233</v>
      </c>
      <c r="N2240" t="s">
        <v>21234</v>
      </c>
      <c r="O2240" t="s">
        <v>21235</v>
      </c>
      <c r="P2240" t="s">
        <v>34</v>
      </c>
      <c r="Q2240" t="s">
        <v>22</v>
      </c>
      <c r="R2240" t="s">
        <v>21236</v>
      </c>
      <c r="S2240" t="s">
        <v>21237</v>
      </c>
      <c r="T2240" t="s">
        <v>21238</v>
      </c>
    </row>
    <row r="2241" spans="1:20" x14ac:dyDescent="0.25">
      <c r="A2241" t="s">
        <v>21239</v>
      </c>
      <c r="B2241" t="s">
        <v>21240</v>
      </c>
      <c r="C2241" t="s">
        <v>21241</v>
      </c>
      <c r="D2241" t="s">
        <v>20018</v>
      </c>
      <c r="E2241" t="s">
        <v>21200</v>
      </c>
      <c r="F2241" t="s">
        <v>617</v>
      </c>
      <c r="G2241" t="s">
        <v>7309</v>
      </c>
      <c r="H2241" t="s">
        <v>21242</v>
      </c>
      <c r="I2241" t="s">
        <v>21243</v>
      </c>
      <c r="J2241" t="s">
        <v>29</v>
      </c>
      <c r="K2241" t="s">
        <v>45</v>
      </c>
      <c r="L2241" t="s">
        <v>31</v>
      </c>
      <c r="M2241" t="s">
        <v>21244</v>
      </c>
      <c r="N2241" t="s">
        <v>21245</v>
      </c>
      <c r="O2241" t="s">
        <v>22</v>
      </c>
      <c r="P2241" t="s">
        <v>34</v>
      </c>
      <c r="Q2241" t="s">
        <v>22</v>
      </c>
      <c r="R2241" t="s">
        <v>21246</v>
      </c>
      <c r="S2241" t="s">
        <v>21247</v>
      </c>
      <c r="T2241" t="s">
        <v>21248</v>
      </c>
    </row>
    <row r="2242" spans="1:20" x14ac:dyDescent="0.25">
      <c r="A2242" t="s">
        <v>21249</v>
      </c>
      <c r="B2242" t="s">
        <v>21250</v>
      </c>
      <c r="C2242" t="s">
        <v>22</v>
      </c>
      <c r="D2242" t="s">
        <v>20018</v>
      </c>
      <c r="E2242" t="s">
        <v>21200</v>
      </c>
      <c r="F2242" t="s">
        <v>2123</v>
      </c>
      <c r="G2242" t="s">
        <v>21251</v>
      </c>
      <c r="H2242" t="s">
        <v>21252</v>
      </c>
      <c r="I2242" t="s">
        <v>21253</v>
      </c>
      <c r="J2242" t="s">
        <v>29</v>
      </c>
      <c r="K2242" t="s">
        <v>45</v>
      </c>
      <c r="L2242" t="s">
        <v>31</v>
      </c>
      <c r="M2242" t="s">
        <v>21254</v>
      </c>
      <c r="N2242" t="s">
        <v>21255</v>
      </c>
      <c r="O2242" t="s">
        <v>22</v>
      </c>
      <c r="P2242" t="s">
        <v>34</v>
      </c>
      <c r="Q2242" t="s">
        <v>22</v>
      </c>
      <c r="R2242" t="s">
        <v>21256</v>
      </c>
      <c r="S2242" t="s">
        <v>21257</v>
      </c>
      <c r="T2242" t="s">
        <v>21258</v>
      </c>
    </row>
    <row r="2243" spans="1:20" x14ac:dyDescent="0.25">
      <c r="A2243" t="s">
        <v>21259</v>
      </c>
      <c r="B2243" t="s">
        <v>21260</v>
      </c>
      <c r="C2243" t="s">
        <v>21261</v>
      </c>
      <c r="D2243" t="s">
        <v>20018</v>
      </c>
      <c r="E2243" t="s">
        <v>21200</v>
      </c>
      <c r="F2243" t="s">
        <v>901</v>
      </c>
      <c r="G2243" t="s">
        <v>6797</v>
      </c>
      <c r="H2243" t="s">
        <v>21262</v>
      </c>
      <c r="I2243" t="s">
        <v>22</v>
      </c>
      <c r="J2243" t="s">
        <v>29</v>
      </c>
      <c r="K2243" t="s">
        <v>45</v>
      </c>
      <c r="L2243" t="s">
        <v>31</v>
      </c>
      <c r="M2243" t="s">
        <v>21263</v>
      </c>
      <c r="N2243" t="s">
        <v>21264</v>
      </c>
      <c r="O2243" t="s">
        <v>21265</v>
      </c>
      <c r="P2243" t="s">
        <v>34</v>
      </c>
      <c r="Q2243" t="s">
        <v>22</v>
      </c>
      <c r="R2243" t="s">
        <v>21266</v>
      </c>
      <c r="S2243" t="s">
        <v>21267</v>
      </c>
      <c r="T2243" t="s">
        <v>21268</v>
      </c>
    </row>
    <row r="2244" spans="1:20" x14ac:dyDescent="0.25">
      <c r="A2244" t="s">
        <v>21269</v>
      </c>
      <c r="B2244" t="s">
        <v>21270</v>
      </c>
      <c r="C2244" t="s">
        <v>21271</v>
      </c>
      <c r="D2244" t="s">
        <v>20018</v>
      </c>
      <c r="E2244" t="s">
        <v>21200</v>
      </c>
      <c r="F2244" t="s">
        <v>761</v>
      </c>
      <c r="G2244" t="s">
        <v>1930</v>
      </c>
      <c r="H2244" t="s">
        <v>21272</v>
      </c>
      <c r="I2244" t="s">
        <v>21273</v>
      </c>
      <c r="J2244" t="s">
        <v>29</v>
      </c>
      <c r="K2244" t="s">
        <v>45</v>
      </c>
      <c r="L2244" t="s">
        <v>31</v>
      </c>
      <c r="M2244" t="s">
        <v>21274</v>
      </c>
      <c r="N2244" t="s">
        <v>20964</v>
      </c>
      <c r="O2244" t="s">
        <v>21275</v>
      </c>
      <c r="P2244" t="s">
        <v>34</v>
      </c>
      <c r="Q2244" t="s">
        <v>22</v>
      </c>
      <c r="R2244" t="s">
        <v>21276</v>
      </c>
      <c r="S2244" t="s">
        <v>21277</v>
      </c>
      <c r="T2244" t="s">
        <v>21278</v>
      </c>
    </row>
    <row r="2245" spans="1:20" x14ac:dyDescent="0.25">
      <c r="A2245" t="s">
        <v>21279</v>
      </c>
      <c r="B2245" t="s">
        <v>21280</v>
      </c>
      <c r="C2245" t="s">
        <v>21281</v>
      </c>
      <c r="D2245" t="s">
        <v>20018</v>
      </c>
      <c r="E2245" t="s">
        <v>21200</v>
      </c>
      <c r="F2245" t="s">
        <v>950</v>
      </c>
      <c r="G2245" t="s">
        <v>2022</v>
      </c>
      <c r="H2245" t="s">
        <v>21282</v>
      </c>
      <c r="I2245" t="s">
        <v>21283</v>
      </c>
      <c r="J2245" t="s">
        <v>29</v>
      </c>
      <c r="K2245" t="s">
        <v>45</v>
      </c>
      <c r="L2245" t="s">
        <v>31</v>
      </c>
      <c r="M2245" t="s">
        <v>21284</v>
      </c>
      <c r="N2245" t="s">
        <v>21285</v>
      </c>
      <c r="O2245" t="s">
        <v>21286</v>
      </c>
      <c r="P2245" t="s">
        <v>34</v>
      </c>
      <c r="Q2245" t="s">
        <v>22</v>
      </c>
      <c r="R2245" t="s">
        <v>21287</v>
      </c>
      <c r="S2245" t="s">
        <v>21288</v>
      </c>
      <c r="T2245" t="s">
        <v>21289</v>
      </c>
    </row>
    <row r="2246" spans="1:20" x14ac:dyDescent="0.25">
      <c r="A2246" t="s">
        <v>21290</v>
      </c>
      <c r="B2246" t="s">
        <v>21291</v>
      </c>
      <c r="C2246" t="s">
        <v>22</v>
      </c>
      <c r="D2246" t="s">
        <v>21292</v>
      </c>
      <c r="E2246" t="s">
        <v>21292</v>
      </c>
      <c r="F2246" t="s">
        <v>79</v>
      </c>
      <c r="G2246" t="s">
        <v>328</v>
      </c>
      <c r="H2246" t="s">
        <v>21293</v>
      </c>
      <c r="I2246" t="s">
        <v>21294</v>
      </c>
      <c r="J2246" t="s">
        <v>29</v>
      </c>
      <c r="K2246" t="s">
        <v>308</v>
      </c>
      <c r="L2246" t="s">
        <v>31</v>
      </c>
      <c r="M2246" t="s">
        <v>21295</v>
      </c>
      <c r="N2246" t="s">
        <v>411</v>
      </c>
      <c r="O2246" t="s">
        <v>22</v>
      </c>
      <c r="P2246" t="s">
        <v>34</v>
      </c>
      <c r="Q2246" t="s">
        <v>22</v>
      </c>
      <c r="R2246" t="s">
        <v>21296</v>
      </c>
      <c r="S2246" t="s">
        <v>21297</v>
      </c>
      <c r="T2246" t="s">
        <v>21298</v>
      </c>
    </row>
    <row r="2247" spans="1:20" x14ac:dyDescent="0.25">
      <c r="A2247" t="s">
        <v>21299</v>
      </c>
      <c r="B2247" t="s">
        <v>21300</v>
      </c>
      <c r="C2247" t="s">
        <v>21301</v>
      </c>
      <c r="D2247" t="s">
        <v>21292</v>
      </c>
      <c r="E2247" t="s">
        <v>21302</v>
      </c>
      <c r="F2247" t="s">
        <v>42</v>
      </c>
      <c r="G2247" t="s">
        <v>21303</v>
      </c>
      <c r="H2247" t="s">
        <v>21304</v>
      </c>
      <c r="I2247" t="s">
        <v>21305</v>
      </c>
      <c r="J2247" t="s">
        <v>29</v>
      </c>
      <c r="K2247" t="s">
        <v>308</v>
      </c>
      <c r="L2247" t="s">
        <v>31</v>
      </c>
      <c r="M2247" t="s">
        <v>21306</v>
      </c>
      <c r="N2247" t="s">
        <v>21307</v>
      </c>
      <c r="O2247" t="s">
        <v>22</v>
      </c>
      <c r="P2247" t="s">
        <v>34</v>
      </c>
      <c r="Q2247" t="s">
        <v>22</v>
      </c>
      <c r="R2247" t="s">
        <v>21308</v>
      </c>
      <c r="S2247" t="s">
        <v>21309</v>
      </c>
      <c r="T2247" t="s">
        <v>21310</v>
      </c>
    </row>
    <row r="2248" spans="1:20" x14ac:dyDescent="0.25">
      <c r="A2248" t="s">
        <v>21311</v>
      </c>
      <c r="B2248" t="s">
        <v>21312</v>
      </c>
      <c r="C2248" t="s">
        <v>21313</v>
      </c>
      <c r="D2248" t="s">
        <v>21292</v>
      </c>
      <c r="E2248" t="s">
        <v>21302</v>
      </c>
      <c r="F2248" t="s">
        <v>42</v>
      </c>
      <c r="G2248" t="s">
        <v>5870</v>
      </c>
      <c r="H2248" t="s">
        <v>21314</v>
      </c>
      <c r="I2248" t="s">
        <v>21315</v>
      </c>
      <c r="J2248" t="s">
        <v>29</v>
      </c>
      <c r="K2248" t="s">
        <v>308</v>
      </c>
      <c r="L2248" t="s">
        <v>31</v>
      </c>
      <c r="M2248" t="s">
        <v>21316</v>
      </c>
      <c r="N2248" t="s">
        <v>21317</v>
      </c>
      <c r="O2248" t="s">
        <v>22</v>
      </c>
      <c r="P2248" t="s">
        <v>34</v>
      </c>
      <c r="Q2248" t="s">
        <v>22</v>
      </c>
      <c r="R2248" t="s">
        <v>21318</v>
      </c>
      <c r="S2248" t="s">
        <v>21319</v>
      </c>
      <c r="T2248" t="s">
        <v>21320</v>
      </c>
    </row>
    <row r="2249" spans="1:20" x14ac:dyDescent="0.25">
      <c r="A2249" t="s">
        <v>21321</v>
      </c>
      <c r="B2249" t="s">
        <v>21322</v>
      </c>
      <c r="C2249" t="s">
        <v>22</v>
      </c>
      <c r="D2249" t="s">
        <v>21292</v>
      </c>
      <c r="E2249" t="s">
        <v>21323</v>
      </c>
      <c r="F2249" t="s">
        <v>691</v>
      </c>
      <c r="G2249" t="s">
        <v>5907</v>
      </c>
      <c r="H2249" t="s">
        <v>21324</v>
      </c>
      <c r="I2249" t="s">
        <v>21325</v>
      </c>
      <c r="J2249" t="s">
        <v>29</v>
      </c>
      <c r="K2249" t="s">
        <v>308</v>
      </c>
      <c r="L2249" t="s">
        <v>31</v>
      </c>
      <c r="M2249" t="s">
        <v>21326</v>
      </c>
      <c r="N2249" t="s">
        <v>9031</v>
      </c>
      <c r="O2249" t="s">
        <v>22</v>
      </c>
      <c r="P2249" t="s">
        <v>34</v>
      </c>
      <c r="Q2249" t="s">
        <v>22</v>
      </c>
      <c r="R2249" t="s">
        <v>21327</v>
      </c>
      <c r="S2249" t="s">
        <v>21328</v>
      </c>
      <c r="T2249" t="s">
        <v>21329</v>
      </c>
    </row>
    <row r="2250" spans="1:20" x14ac:dyDescent="0.25">
      <c r="A2250" t="s">
        <v>21330</v>
      </c>
      <c r="B2250" t="s">
        <v>21331</v>
      </c>
      <c r="C2250" t="s">
        <v>22</v>
      </c>
      <c r="D2250" t="s">
        <v>21292</v>
      </c>
      <c r="E2250" t="s">
        <v>21323</v>
      </c>
      <c r="F2250" t="s">
        <v>55</v>
      </c>
      <c r="G2250" t="s">
        <v>15311</v>
      </c>
      <c r="H2250" t="s">
        <v>21332</v>
      </c>
      <c r="I2250" t="s">
        <v>21333</v>
      </c>
      <c r="J2250" t="s">
        <v>29</v>
      </c>
      <c r="K2250" t="s">
        <v>308</v>
      </c>
      <c r="L2250" t="s">
        <v>31</v>
      </c>
      <c r="M2250" t="s">
        <v>21334</v>
      </c>
      <c r="N2250" t="s">
        <v>15315</v>
      </c>
      <c r="O2250" t="s">
        <v>22</v>
      </c>
      <c r="P2250" t="s">
        <v>34</v>
      </c>
      <c r="Q2250" t="s">
        <v>22</v>
      </c>
      <c r="R2250" t="s">
        <v>21335</v>
      </c>
      <c r="S2250" t="s">
        <v>21336</v>
      </c>
      <c r="T2250" t="s">
        <v>21337</v>
      </c>
    </row>
    <row r="2251" spans="1:20" x14ac:dyDescent="0.25">
      <c r="A2251" t="s">
        <v>21338</v>
      </c>
      <c r="B2251" t="s">
        <v>21339</v>
      </c>
      <c r="C2251" t="s">
        <v>22</v>
      </c>
      <c r="D2251" t="s">
        <v>21292</v>
      </c>
      <c r="E2251" t="s">
        <v>21323</v>
      </c>
      <c r="F2251" t="s">
        <v>691</v>
      </c>
      <c r="G2251" t="s">
        <v>14563</v>
      </c>
      <c r="H2251" t="s">
        <v>21340</v>
      </c>
      <c r="I2251" t="s">
        <v>21341</v>
      </c>
      <c r="J2251" t="s">
        <v>29</v>
      </c>
      <c r="K2251" t="s">
        <v>308</v>
      </c>
      <c r="L2251" t="s">
        <v>31</v>
      </c>
      <c r="M2251" t="s">
        <v>21342</v>
      </c>
      <c r="N2251" t="s">
        <v>21343</v>
      </c>
      <c r="O2251" t="s">
        <v>22</v>
      </c>
      <c r="P2251" t="s">
        <v>34</v>
      </c>
      <c r="Q2251" t="s">
        <v>22</v>
      </c>
      <c r="R2251" t="s">
        <v>21344</v>
      </c>
      <c r="S2251" t="s">
        <v>21345</v>
      </c>
      <c r="T2251" t="s">
        <v>21346</v>
      </c>
    </row>
    <row r="2252" spans="1:20" x14ac:dyDescent="0.25">
      <c r="A2252" t="s">
        <v>21347</v>
      </c>
      <c r="B2252" t="s">
        <v>21348</v>
      </c>
      <c r="C2252" t="s">
        <v>22</v>
      </c>
      <c r="D2252" t="s">
        <v>21292</v>
      </c>
      <c r="E2252" t="s">
        <v>21323</v>
      </c>
      <c r="F2252" t="s">
        <v>55</v>
      </c>
      <c r="G2252" t="s">
        <v>5907</v>
      </c>
      <c r="H2252" t="s">
        <v>21349</v>
      </c>
      <c r="I2252" t="s">
        <v>21350</v>
      </c>
      <c r="J2252" t="s">
        <v>29</v>
      </c>
      <c r="K2252" t="s">
        <v>308</v>
      </c>
      <c r="L2252" t="s">
        <v>31</v>
      </c>
      <c r="M2252" t="s">
        <v>21351</v>
      </c>
      <c r="N2252" t="s">
        <v>21352</v>
      </c>
      <c r="O2252" t="s">
        <v>22</v>
      </c>
      <c r="P2252" t="s">
        <v>34</v>
      </c>
      <c r="Q2252" t="s">
        <v>22</v>
      </c>
      <c r="R2252" t="s">
        <v>21353</v>
      </c>
      <c r="S2252" t="s">
        <v>21354</v>
      </c>
      <c r="T2252" t="s">
        <v>21355</v>
      </c>
    </row>
    <row r="2253" spans="1:20" x14ac:dyDescent="0.25">
      <c r="A2253" t="s">
        <v>21356</v>
      </c>
      <c r="B2253" t="s">
        <v>21357</v>
      </c>
      <c r="C2253" t="s">
        <v>22</v>
      </c>
      <c r="D2253" t="s">
        <v>21292</v>
      </c>
      <c r="E2253" t="s">
        <v>21323</v>
      </c>
      <c r="F2253" t="s">
        <v>55</v>
      </c>
      <c r="G2253" t="s">
        <v>14563</v>
      </c>
      <c r="H2253" t="s">
        <v>21358</v>
      </c>
      <c r="I2253" t="s">
        <v>21359</v>
      </c>
      <c r="J2253" t="s">
        <v>29</v>
      </c>
      <c r="K2253" t="s">
        <v>308</v>
      </c>
      <c r="L2253" t="s">
        <v>31</v>
      </c>
      <c r="M2253" t="s">
        <v>21360</v>
      </c>
      <c r="N2253" t="s">
        <v>21343</v>
      </c>
      <c r="O2253" t="s">
        <v>22</v>
      </c>
      <c r="P2253" t="s">
        <v>34</v>
      </c>
      <c r="Q2253" t="s">
        <v>22</v>
      </c>
      <c r="R2253" t="s">
        <v>21361</v>
      </c>
      <c r="S2253" t="s">
        <v>21362</v>
      </c>
      <c r="T2253" t="s">
        <v>21363</v>
      </c>
    </row>
    <row r="2254" spans="1:20" x14ac:dyDescent="0.25">
      <c r="A2254" t="s">
        <v>21364</v>
      </c>
      <c r="B2254" t="s">
        <v>21365</v>
      </c>
      <c r="C2254" t="s">
        <v>22</v>
      </c>
      <c r="D2254" t="s">
        <v>21292</v>
      </c>
      <c r="E2254" t="s">
        <v>21323</v>
      </c>
      <c r="F2254" t="s">
        <v>158</v>
      </c>
      <c r="G2254" t="s">
        <v>14347</v>
      </c>
      <c r="H2254" t="s">
        <v>21366</v>
      </c>
      <c r="I2254" t="s">
        <v>21367</v>
      </c>
      <c r="J2254" t="s">
        <v>29</v>
      </c>
      <c r="K2254" t="s">
        <v>308</v>
      </c>
      <c r="L2254" t="s">
        <v>31</v>
      </c>
      <c r="M2254" t="s">
        <v>21368</v>
      </c>
      <c r="N2254" t="s">
        <v>21369</v>
      </c>
      <c r="O2254" t="s">
        <v>22</v>
      </c>
      <c r="P2254" t="s">
        <v>34</v>
      </c>
      <c r="Q2254" t="s">
        <v>22</v>
      </c>
      <c r="R2254" t="s">
        <v>21370</v>
      </c>
      <c r="S2254" t="s">
        <v>21371</v>
      </c>
      <c r="T2254" t="s">
        <v>21372</v>
      </c>
    </row>
    <row r="2255" spans="1:20" x14ac:dyDescent="0.25">
      <c r="A2255" t="s">
        <v>21373</v>
      </c>
      <c r="B2255" t="s">
        <v>21374</v>
      </c>
      <c r="C2255" t="s">
        <v>22</v>
      </c>
      <c r="D2255" t="s">
        <v>21292</v>
      </c>
      <c r="E2255" t="s">
        <v>21323</v>
      </c>
      <c r="F2255" t="s">
        <v>158</v>
      </c>
      <c r="G2255" t="s">
        <v>21375</v>
      </c>
      <c r="H2255" t="s">
        <v>21376</v>
      </c>
      <c r="I2255" t="s">
        <v>21377</v>
      </c>
      <c r="J2255" t="s">
        <v>29</v>
      </c>
      <c r="K2255" t="s">
        <v>308</v>
      </c>
      <c r="L2255" t="s">
        <v>31</v>
      </c>
      <c r="M2255" t="s">
        <v>21378</v>
      </c>
      <c r="N2255" t="s">
        <v>21379</v>
      </c>
      <c r="O2255" t="s">
        <v>22</v>
      </c>
      <c r="P2255" t="s">
        <v>34</v>
      </c>
      <c r="Q2255" t="s">
        <v>22</v>
      </c>
      <c r="R2255" t="s">
        <v>21380</v>
      </c>
      <c r="S2255" t="s">
        <v>21381</v>
      </c>
      <c r="T2255" t="s">
        <v>21382</v>
      </c>
    </row>
    <row r="2256" spans="1:20" x14ac:dyDescent="0.25">
      <c r="A2256" t="s">
        <v>21383</v>
      </c>
      <c r="B2256" t="s">
        <v>21384</v>
      </c>
      <c r="C2256" t="s">
        <v>22</v>
      </c>
      <c r="D2256" t="s">
        <v>21292</v>
      </c>
      <c r="E2256" t="s">
        <v>21323</v>
      </c>
      <c r="F2256" t="s">
        <v>367</v>
      </c>
      <c r="G2256" t="s">
        <v>328</v>
      </c>
      <c r="H2256" t="s">
        <v>21385</v>
      </c>
      <c r="I2256" t="s">
        <v>21386</v>
      </c>
      <c r="J2256" t="s">
        <v>29</v>
      </c>
      <c r="K2256" t="s">
        <v>308</v>
      </c>
      <c r="L2256" t="s">
        <v>31</v>
      </c>
      <c r="M2256" t="s">
        <v>21387</v>
      </c>
      <c r="N2256" t="s">
        <v>21388</v>
      </c>
      <c r="O2256" t="s">
        <v>21389</v>
      </c>
      <c r="P2256" t="s">
        <v>34</v>
      </c>
      <c r="Q2256" t="s">
        <v>22</v>
      </c>
      <c r="R2256" t="s">
        <v>21390</v>
      </c>
      <c r="S2256" t="s">
        <v>21391</v>
      </c>
      <c r="T2256" t="s">
        <v>21392</v>
      </c>
    </row>
    <row r="2257" spans="1:20" x14ac:dyDescent="0.25">
      <c r="A2257" t="s">
        <v>21393</v>
      </c>
      <c r="B2257" t="s">
        <v>21394</v>
      </c>
      <c r="C2257" t="s">
        <v>22</v>
      </c>
      <c r="D2257" t="s">
        <v>21292</v>
      </c>
      <c r="E2257" t="s">
        <v>21323</v>
      </c>
      <c r="F2257" t="s">
        <v>123</v>
      </c>
      <c r="G2257" t="s">
        <v>14563</v>
      </c>
      <c r="H2257" t="s">
        <v>21395</v>
      </c>
      <c r="I2257" t="s">
        <v>21341</v>
      </c>
      <c r="J2257" t="s">
        <v>29</v>
      </c>
      <c r="K2257" t="s">
        <v>308</v>
      </c>
      <c r="L2257" t="s">
        <v>31</v>
      </c>
      <c r="M2257" t="s">
        <v>21396</v>
      </c>
      <c r="N2257" t="s">
        <v>21343</v>
      </c>
      <c r="O2257" t="s">
        <v>22</v>
      </c>
      <c r="P2257" t="s">
        <v>34</v>
      </c>
      <c r="Q2257" t="s">
        <v>22</v>
      </c>
      <c r="R2257" t="s">
        <v>21397</v>
      </c>
      <c r="S2257" t="s">
        <v>21398</v>
      </c>
      <c r="T2257" t="s">
        <v>21399</v>
      </c>
    </row>
    <row r="2258" spans="1:20" x14ac:dyDescent="0.25">
      <c r="A2258" t="s">
        <v>21400</v>
      </c>
      <c r="B2258" t="s">
        <v>21401</v>
      </c>
      <c r="C2258" t="s">
        <v>22</v>
      </c>
      <c r="D2258" t="s">
        <v>21292</v>
      </c>
      <c r="E2258" t="s">
        <v>21323</v>
      </c>
      <c r="F2258" t="s">
        <v>25</v>
      </c>
      <c r="G2258" t="s">
        <v>21402</v>
      </c>
      <c r="H2258" t="s">
        <v>21403</v>
      </c>
      <c r="I2258" t="s">
        <v>21404</v>
      </c>
      <c r="J2258" t="s">
        <v>29</v>
      </c>
      <c r="K2258" t="s">
        <v>308</v>
      </c>
      <c r="L2258" t="s">
        <v>31</v>
      </c>
      <c r="M2258" t="s">
        <v>21405</v>
      </c>
      <c r="N2258" t="s">
        <v>21406</v>
      </c>
      <c r="O2258" t="s">
        <v>21407</v>
      </c>
      <c r="P2258" t="s">
        <v>34</v>
      </c>
      <c r="Q2258" t="s">
        <v>22</v>
      </c>
      <c r="R2258" t="s">
        <v>21408</v>
      </c>
      <c r="S2258" t="s">
        <v>21409</v>
      </c>
      <c r="T2258" t="s">
        <v>21410</v>
      </c>
    </row>
    <row r="2259" spans="1:20" x14ac:dyDescent="0.25">
      <c r="A2259" t="s">
        <v>21411</v>
      </c>
      <c r="B2259" t="s">
        <v>21412</v>
      </c>
      <c r="C2259" t="s">
        <v>22</v>
      </c>
      <c r="D2259" t="s">
        <v>21292</v>
      </c>
      <c r="E2259" t="s">
        <v>21323</v>
      </c>
      <c r="F2259" t="s">
        <v>25</v>
      </c>
      <c r="G2259" t="s">
        <v>328</v>
      </c>
      <c r="H2259" t="s">
        <v>21413</v>
      </c>
      <c r="I2259" t="s">
        <v>21294</v>
      </c>
      <c r="J2259" t="s">
        <v>29</v>
      </c>
      <c r="K2259" t="s">
        <v>308</v>
      </c>
      <c r="L2259" t="s">
        <v>31</v>
      </c>
      <c r="M2259" t="s">
        <v>21414</v>
      </c>
      <c r="N2259" t="s">
        <v>411</v>
      </c>
      <c r="O2259" t="s">
        <v>21415</v>
      </c>
      <c r="P2259" t="s">
        <v>34</v>
      </c>
      <c r="Q2259" t="s">
        <v>22</v>
      </c>
      <c r="R2259" t="s">
        <v>21416</v>
      </c>
      <c r="S2259" t="s">
        <v>21417</v>
      </c>
      <c r="T2259" t="s">
        <v>21418</v>
      </c>
    </row>
    <row r="2260" spans="1:20" x14ac:dyDescent="0.25">
      <c r="A2260" t="s">
        <v>21419</v>
      </c>
      <c r="B2260" t="s">
        <v>21420</v>
      </c>
      <c r="C2260" t="s">
        <v>21421</v>
      </c>
      <c r="D2260" t="s">
        <v>21292</v>
      </c>
      <c r="E2260" t="s">
        <v>21323</v>
      </c>
      <c r="F2260" t="s">
        <v>25</v>
      </c>
      <c r="G2260" t="s">
        <v>5907</v>
      </c>
      <c r="H2260" t="s">
        <v>21422</v>
      </c>
      <c r="I2260" t="s">
        <v>21423</v>
      </c>
      <c r="J2260" t="s">
        <v>29</v>
      </c>
      <c r="K2260" t="s">
        <v>308</v>
      </c>
      <c r="L2260" t="s">
        <v>31</v>
      </c>
      <c r="M2260" t="s">
        <v>21424</v>
      </c>
      <c r="N2260" t="s">
        <v>21425</v>
      </c>
      <c r="O2260" t="s">
        <v>21426</v>
      </c>
      <c r="P2260" t="s">
        <v>34</v>
      </c>
      <c r="Q2260" t="s">
        <v>22</v>
      </c>
      <c r="R2260" t="s">
        <v>21427</v>
      </c>
      <c r="S2260" t="s">
        <v>21428</v>
      </c>
      <c r="T2260" t="s">
        <v>21429</v>
      </c>
    </row>
    <row r="2261" spans="1:20" x14ac:dyDescent="0.25">
      <c r="A2261" t="s">
        <v>21430</v>
      </c>
      <c r="B2261" t="s">
        <v>21431</v>
      </c>
      <c r="C2261" t="s">
        <v>22</v>
      </c>
      <c r="D2261" t="s">
        <v>21432</v>
      </c>
      <c r="E2261" t="s">
        <v>21433</v>
      </c>
      <c r="F2261" t="s">
        <v>55</v>
      </c>
      <c r="G2261" t="s">
        <v>21434</v>
      </c>
      <c r="H2261" t="s">
        <v>21435</v>
      </c>
      <c r="I2261" t="s">
        <v>21436</v>
      </c>
      <c r="J2261" t="s">
        <v>29</v>
      </c>
      <c r="K2261" t="s">
        <v>45</v>
      </c>
      <c r="L2261" t="s">
        <v>31</v>
      </c>
      <c r="M2261" t="s">
        <v>21437</v>
      </c>
      <c r="N2261" t="s">
        <v>21438</v>
      </c>
      <c r="O2261" t="s">
        <v>21439</v>
      </c>
      <c r="P2261" t="s">
        <v>34</v>
      </c>
      <c r="Q2261" t="s">
        <v>22</v>
      </c>
      <c r="R2261" t="s">
        <v>21440</v>
      </c>
      <c r="S2261" t="s">
        <v>21441</v>
      </c>
      <c r="T2261" t="s">
        <v>21442</v>
      </c>
    </row>
    <row r="2262" spans="1:20" x14ac:dyDescent="0.25">
      <c r="A2262" t="s">
        <v>21443</v>
      </c>
      <c r="B2262" t="s">
        <v>21444</v>
      </c>
      <c r="C2262" t="s">
        <v>21445</v>
      </c>
      <c r="D2262" t="s">
        <v>21432</v>
      </c>
      <c r="E2262" t="s">
        <v>21433</v>
      </c>
      <c r="F2262" t="s">
        <v>158</v>
      </c>
      <c r="G2262" t="s">
        <v>2034</v>
      </c>
      <c r="H2262" t="s">
        <v>21446</v>
      </c>
      <c r="I2262" t="s">
        <v>21447</v>
      </c>
      <c r="J2262" t="s">
        <v>29</v>
      </c>
      <c r="K2262" t="s">
        <v>45</v>
      </c>
      <c r="L2262" t="s">
        <v>31</v>
      </c>
      <c r="M2262" t="s">
        <v>21448</v>
      </c>
      <c r="N2262" t="s">
        <v>21449</v>
      </c>
      <c r="O2262" t="s">
        <v>21439</v>
      </c>
      <c r="P2262" t="s">
        <v>31</v>
      </c>
      <c r="Q2262" t="s">
        <v>22</v>
      </c>
      <c r="R2262" t="s">
        <v>21450</v>
      </c>
      <c r="S2262" t="s">
        <v>21451</v>
      </c>
      <c r="T2262" t="s">
        <v>21452</v>
      </c>
    </row>
    <row r="2263" spans="1:20" x14ac:dyDescent="0.25">
      <c r="A2263" t="s">
        <v>21453</v>
      </c>
      <c r="B2263" t="s">
        <v>21454</v>
      </c>
      <c r="C2263" t="s">
        <v>22</v>
      </c>
      <c r="D2263" t="s">
        <v>21432</v>
      </c>
      <c r="E2263" t="s">
        <v>21433</v>
      </c>
      <c r="F2263" t="s">
        <v>367</v>
      </c>
      <c r="G2263" t="s">
        <v>2034</v>
      </c>
      <c r="H2263" t="s">
        <v>21455</v>
      </c>
      <c r="I2263" t="s">
        <v>21456</v>
      </c>
      <c r="J2263" t="s">
        <v>29</v>
      </c>
      <c r="K2263" t="s">
        <v>45</v>
      </c>
      <c r="L2263" t="s">
        <v>31</v>
      </c>
      <c r="M2263" t="s">
        <v>21437</v>
      </c>
      <c r="N2263" t="s">
        <v>21457</v>
      </c>
      <c r="O2263" t="s">
        <v>21458</v>
      </c>
      <c r="P2263" t="s">
        <v>31</v>
      </c>
      <c r="Q2263" t="s">
        <v>22</v>
      </c>
      <c r="R2263" t="s">
        <v>21459</v>
      </c>
      <c r="S2263" t="s">
        <v>21460</v>
      </c>
      <c r="T2263" t="s">
        <v>21461</v>
      </c>
    </row>
    <row r="2264" spans="1:20" x14ac:dyDescent="0.25">
      <c r="A2264" t="s">
        <v>21462</v>
      </c>
      <c r="B2264" t="s">
        <v>21463</v>
      </c>
      <c r="C2264" t="s">
        <v>21464</v>
      </c>
      <c r="D2264" t="s">
        <v>21465</v>
      </c>
      <c r="E2264" t="s">
        <v>21466</v>
      </c>
      <c r="F2264" t="s">
        <v>79</v>
      </c>
      <c r="G2264" t="s">
        <v>21467</v>
      </c>
      <c r="H2264" t="s">
        <v>21468</v>
      </c>
      <c r="I2264" t="s">
        <v>21469</v>
      </c>
      <c r="J2264" t="s">
        <v>29</v>
      </c>
      <c r="K2264" t="s">
        <v>30</v>
      </c>
      <c r="L2264" t="s">
        <v>31</v>
      </c>
      <c r="M2264" t="s">
        <v>21470</v>
      </c>
      <c r="N2264" t="s">
        <v>21471</v>
      </c>
      <c r="O2264" t="s">
        <v>22</v>
      </c>
      <c r="P2264" t="s">
        <v>34</v>
      </c>
      <c r="Q2264" t="s">
        <v>22</v>
      </c>
      <c r="R2264" t="s">
        <v>21472</v>
      </c>
      <c r="S2264" t="s">
        <v>21473</v>
      </c>
      <c r="T2264" t="s">
        <v>21474</v>
      </c>
    </row>
    <row r="2265" spans="1:20" x14ac:dyDescent="0.25">
      <c r="A2265" t="s">
        <v>21475</v>
      </c>
      <c r="B2265" t="s">
        <v>21476</v>
      </c>
      <c r="C2265" t="s">
        <v>22</v>
      </c>
      <c r="D2265" t="s">
        <v>21477</v>
      </c>
      <c r="E2265" t="s">
        <v>21478</v>
      </c>
      <c r="F2265" t="s">
        <v>1885</v>
      </c>
      <c r="G2265" t="s">
        <v>18709</v>
      </c>
      <c r="H2265" t="s">
        <v>21479</v>
      </c>
      <c r="I2265" t="s">
        <v>21480</v>
      </c>
      <c r="J2265" t="s">
        <v>29</v>
      </c>
      <c r="K2265" t="s">
        <v>308</v>
      </c>
      <c r="L2265" t="s">
        <v>31</v>
      </c>
      <c r="M2265" t="s">
        <v>21481</v>
      </c>
      <c r="N2265" t="s">
        <v>18376</v>
      </c>
      <c r="O2265" t="s">
        <v>22</v>
      </c>
      <c r="P2265" t="s">
        <v>34</v>
      </c>
      <c r="Q2265" t="s">
        <v>34</v>
      </c>
      <c r="R2265" t="s">
        <v>22</v>
      </c>
      <c r="S2265" t="s">
        <v>21482</v>
      </c>
      <c r="T2265" t="s">
        <v>21483</v>
      </c>
    </row>
    <row r="2266" spans="1:20" x14ac:dyDescent="0.25">
      <c r="A2266" t="s">
        <v>21484</v>
      </c>
      <c r="B2266" t="s">
        <v>21485</v>
      </c>
      <c r="C2266" t="s">
        <v>22</v>
      </c>
      <c r="D2266" t="s">
        <v>21477</v>
      </c>
      <c r="E2266" t="s">
        <v>21478</v>
      </c>
      <c r="F2266" t="s">
        <v>691</v>
      </c>
      <c r="G2266" t="s">
        <v>643</v>
      </c>
      <c r="H2266" t="s">
        <v>21486</v>
      </c>
      <c r="I2266" t="s">
        <v>21487</v>
      </c>
      <c r="J2266" t="s">
        <v>29</v>
      </c>
      <c r="K2266" t="s">
        <v>308</v>
      </c>
      <c r="L2266" t="s">
        <v>31</v>
      </c>
      <c r="M2266" t="s">
        <v>21488</v>
      </c>
      <c r="N2266" t="s">
        <v>21489</v>
      </c>
      <c r="O2266" t="s">
        <v>21490</v>
      </c>
      <c r="P2266" t="s">
        <v>34</v>
      </c>
      <c r="Q2266" t="s">
        <v>34</v>
      </c>
      <c r="R2266" t="s">
        <v>22</v>
      </c>
      <c r="S2266" t="s">
        <v>21491</v>
      </c>
      <c r="T2266" t="s">
        <v>21492</v>
      </c>
    </row>
    <row r="2267" spans="1:20" x14ac:dyDescent="0.25">
      <c r="A2267" t="s">
        <v>21493</v>
      </c>
      <c r="B2267" t="s">
        <v>21494</v>
      </c>
      <c r="C2267" t="s">
        <v>22</v>
      </c>
      <c r="D2267" t="s">
        <v>21477</v>
      </c>
      <c r="E2267" t="s">
        <v>21478</v>
      </c>
      <c r="F2267" t="s">
        <v>1885</v>
      </c>
      <c r="G2267" t="s">
        <v>1215</v>
      </c>
      <c r="H2267" t="s">
        <v>21495</v>
      </c>
      <c r="I2267" t="s">
        <v>22</v>
      </c>
      <c r="J2267" t="s">
        <v>29</v>
      </c>
      <c r="K2267" t="s">
        <v>308</v>
      </c>
      <c r="L2267" t="s">
        <v>31</v>
      </c>
      <c r="M2267" t="s">
        <v>21496</v>
      </c>
      <c r="N2267" t="s">
        <v>21497</v>
      </c>
      <c r="O2267" t="s">
        <v>22</v>
      </c>
      <c r="P2267" t="s">
        <v>34</v>
      </c>
      <c r="Q2267" t="s">
        <v>34</v>
      </c>
      <c r="R2267" t="s">
        <v>22</v>
      </c>
      <c r="S2267" t="s">
        <v>21498</v>
      </c>
      <c r="T2267" t="s">
        <v>21499</v>
      </c>
    </row>
    <row r="2268" spans="1:20" x14ac:dyDescent="0.25">
      <c r="A2268" t="s">
        <v>21500</v>
      </c>
      <c r="B2268" t="s">
        <v>21501</v>
      </c>
      <c r="C2268" t="s">
        <v>22</v>
      </c>
      <c r="D2268" t="s">
        <v>21477</v>
      </c>
      <c r="E2268" t="s">
        <v>21478</v>
      </c>
      <c r="F2268" t="s">
        <v>158</v>
      </c>
      <c r="G2268" t="s">
        <v>2259</v>
      </c>
      <c r="H2268" t="s">
        <v>21502</v>
      </c>
      <c r="I2268" t="s">
        <v>21503</v>
      </c>
      <c r="J2268" t="s">
        <v>29</v>
      </c>
      <c r="K2268" t="s">
        <v>308</v>
      </c>
      <c r="L2268" t="s">
        <v>31</v>
      </c>
      <c r="M2268" t="s">
        <v>21504</v>
      </c>
      <c r="N2268" t="s">
        <v>2263</v>
      </c>
      <c r="O2268" t="s">
        <v>22</v>
      </c>
      <c r="P2268" t="s">
        <v>34</v>
      </c>
      <c r="Q2268" t="s">
        <v>34</v>
      </c>
      <c r="R2268" t="s">
        <v>22</v>
      </c>
      <c r="S2268" t="s">
        <v>21505</v>
      </c>
      <c r="T2268" t="s">
        <v>21506</v>
      </c>
    </row>
    <row r="2269" spans="1:20" x14ac:dyDescent="0.25">
      <c r="A2269" t="s">
        <v>21507</v>
      </c>
      <c r="B2269" t="s">
        <v>21508</v>
      </c>
      <c r="C2269" t="s">
        <v>21509</v>
      </c>
      <c r="D2269" t="s">
        <v>21477</v>
      </c>
      <c r="E2269" t="s">
        <v>21478</v>
      </c>
      <c r="F2269" t="s">
        <v>158</v>
      </c>
      <c r="G2269" t="s">
        <v>10304</v>
      </c>
      <c r="H2269" t="s">
        <v>21510</v>
      </c>
      <c r="I2269" t="s">
        <v>10306</v>
      </c>
      <c r="J2269" t="s">
        <v>29</v>
      </c>
      <c r="K2269" t="s">
        <v>308</v>
      </c>
      <c r="L2269" t="s">
        <v>31</v>
      </c>
      <c r="M2269" t="s">
        <v>21511</v>
      </c>
      <c r="N2269" t="s">
        <v>706</v>
      </c>
      <c r="O2269" t="s">
        <v>22</v>
      </c>
      <c r="P2269" t="s">
        <v>34</v>
      </c>
      <c r="Q2269" t="s">
        <v>34</v>
      </c>
      <c r="R2269" t="s">
        <v>22</v>
      </c>
      <c r="S2269" t="s">
        <v>21512</v>
      </c>
      <c r="T2269" t="s">
        <v>21513</v>
      </c>
    </row>
    <row r="2270" spans="1:20" x14ac:dyDescent="0.25">
      <c r="A2270" t="s">
        <v>21514</v>
      </c>
      <c r="B2270" t="s">
        <v>21515</v>
      </c>
      <c r="C2270" t="s">
        <v>22</v>
      </c>
      <c r="D2270" t="s">
        <v>21477</v>
      </c>
      <c r="E2270" t="s">
        <v>21516</v>
      </c>
      <c r="F2270" t="s">
        <v>1885</v>
      </c>
      <c r="G2270" t="s">
        <v>21517</v>
      </c>
      <c r="H2270" t="s">
        <v>21518</v>
      </c>
      <c r="I2270" t="s">
        <v>21519</v>
      </c>
      <c r="J2270" t="s">
        <v>29</v>
      </c>
      <c r="K2270" t="s">
        <v>308</v>
      </c>
      <c r="L2270" t="s">
        <v>31</v>
      </c>
      <c r="M2270" t="s">
        <v>21520</v>
      </c>
      <c r="N2270" t="s">
        <v>21521</v>
      </c>
      <c r="O2270" t="s">
        <v>21522</v>
      </c>
      <c r="P2270" t="s">
        <v>34</v>
      </c>
      <c r="Q2270" t="s">
        <v>34</v>
      </c>
      <c r="R2270" t="s">
        <v>22</v>
      </c>
      <c r="S2270" t="s">
        <v>21523</v>
      </c>
      <c r="T2270" t="s">
        <v>21524</v>
      </c>
    </row>
    <row r="2271" spans="1:20" x14ac:dyDescent="0.25">
      <c r="A2271" t="s">
        <v>21525</v>
      </c>
      <c r="B2271" t="s">
        <v>21526</v>
      </c>
      <c r="C2271" t="s">
        <v>22</v>
      </c>
      <c r="D2271" t="s">
        <v>21477</v>
      </c>
      <c r="E2271" t="s">
        <v>21516</v>
      </c>
      <c r="F2271" t="s">
        <v>1885</v>
      </c>
      <c r="G2271" t="s">
        <v>21517</v>
      </c>
      <c r="H2271" t="s">
        <v>21518</v>
      </c>
      <c r="I2271" t="s">
        <v>21527</v>
      </c>
      <c r="J2271" t="s">
        <v>29</v>
      </c>
      <c r="K2271" t="s">
        <v>308</v>
      </c>
      <c r="L2271" t="s">
        <v>31</v>
      </c>
      <c r="M2271" t="s">
        <v>21520</v>
      </c>
      <c r="N2271" t="s">
        <v>21521</v>
      </c>
      <c r="O2271" t="s">
        <v>21522</v>
      </c>
      <c r="P2271" t="s">
        <v>34</v>
      </c>
      <c r="Q2271" t="s">
        <v>34</v>
      </c>
      <c r="R2271" t="s">
        <v>22</v>
      </c>
      <c r="S2271" t="s">
        <v>21528</v>
      </c>
      <c r="T2271" t="s">
        <v>21529</v>
      </c>
    </row>
    <row r="2272" spans="1:20" x14ac:dyDescent="0.25">
      <c r="A2272" t="s">
        <v>21531</v>
      </c>
      <c r="B2272" t="s">
        <v>21532</v>
      </c>
      <c r="C2272" t="s">
        <v>21533</v>
      </c>
      <c r="D2272" t="s">
        <v>21534</v>
      </c>
      <c r="E2272" t="s">
        <v>21535</v>
      </c>
      <c r="F2272" t="s">
        <v>786</v>
      </c>
      <c r="G2272" t="s">
        <v>1255</v>
      </c>
      <c r="H2272" t="s">
        <v>21536</v>
      </c>
      <c r="I2272" t="s">
        <v>21537</v>
      </c>
      <c r="J2272" t="s">
        <v>29</v>
      </c>
      <c r="K2272" t="s">
        <v>45</v>
      </c>
      <c r="L2272" t="s">
        <v>31</v>
      </c>
      <c r="M2272" t="s">
        <v>21538</v>
      </c>
      <c r="N2272" t="s">
        <v>21539</v>
      </c>
      <c r="O2272" t="s">
        <v>22</v>
      </c>
      <c r="P2272" t="s">
        <v>34</v>
      </c>
      <c r="Q2272" t="s">
        <v>34</v>
      </c>
      <c r="R2272" t="s">
        <v>21540</v>
      </c>
      <c r="S2272" t="s">
        <v>21541</v>
      </c>
      <c r="T2272" t="s">
        <v>21542</v>
      </c>
    </row>
    <row r="2273" spans="1:20" x14ac:dyDescent="0.25">
      <c r="A2273" t="s">
        <v>21543</v>
      </c>
      <c r="B2273" t="s">
        <v>21544</v>
      </c>
      <c r="C2273" t="s">
        <v>22</v>
      </c>
      <c r="D2273" t="s">
        <v>21534</v>
      </c>
      <c r="E2273" t="s">
        <v>21545</v>
      </c>
      <c r="F2273" t="s">
        <v>274</v>
      </c>
      <c r="G2273" t="s">
        <v>9596</v>
      </c>
      <c r="H2273" t="s">
        <v>21546</v>
      </c>
      <c r="I2273" t="s">
        <v>21547</v>
      </c>
      <c r="J2273" t="s">
        <v>29</v>
      </c>
      <c r="K2273" t="s">
        <v>30</v>
      </c>
      <c r="L2273" t="s">
        <v>31</v>
      </c>
      <c r="M2273" t="s">
        <v>21548</v>
      </c>
      <c r="N2273" t="s">
        <v>21549</v>
      </c>
      <c r="O2273" t="s">
        <v>22</v>
      </c>
      <c r="P2273" t="s">
        <v>34</v>
      </c>
      <c r="Q2273" t="s">
        <v>22</v>
      </c>
      <c r="R2273" t="s">
        <v>21550</v>
      </c>
      <c r="S2273" t="s">
        <v>21551</v>
      </c>
      <c r="T2273" t="s">
        <v>21552</v>
      </c>
    </row>
    <row r="2274" spans="1:20" x14ac:dyDescent="0.25">
      <c r="A2274" t="s">
        <v>21553</v>
      </c>
      <c r="B2274" t="s">
        <v>21554</v>
      </c>
      <c r="C2274" t="s">
        <v>21555</v>
      </c>
      <c r="D2274" t="s">
        <v>21534</v>
      </c>
      <c r="E2274" t="s">
        <v>21545</v>
      </c>
      <c r="F2274" t="s">
        <v>950</v>
      </c>
      <c r="G2274" t="s">
        <v>14927</v>
      </c>
      <c r="H2274" t="s">
        <v>21556</v>
      </c>
      <c r="I2274" t="s">
        <v>21557</v>
      </c>
      <c r="J2274" t="s">
        <v>29</v>
      </c>
      <c r="K2274" t="s">
        <v>45</v>
      </c>
      <c r="L2274" t="s">
        <v>31</v>
      </c>
      <c r="M2274" t="s">
        <v>21558</v>
      </c>
      <c r="N2274" t="s">
        <v>10914</v>
      </c>
      <c r="O2274" t="s">
        <v>21559</v>
      </c>
      <c r="P2274" t="s">
        <v>34</v>
      </c>
      <c r="Q2274" t="s">
        <v>34</v>
      </c>
      <c r="R2274" t="s">
        <v>21560</v>
      </c>
      <c r="S2274" t="s">
        <v>21561</v>
      </c>
      <c r="T2274" t="s">
        <v>21562</v>
      </c>
    </row>
    <row r="2275" spans="1:20" x14ac:dyDescent="0.25">
      <c r="A2275" t="s">
        <v>21563</v>
      </c>
      <c r="B2275" t="s">
        <v>21564</v>
      </c>
      <c r="C2275" t="s">
        <v>22</v>
      </c>
      <c r="D2275" t="s">
        <v>21565</v>
      </c>
      <c r="E2275" t="s">
        <v>21565</v>
      </c>
      <c r="F2275" t="s">
        <v>79</v>
      </c>
      <c r="G2275" t="s">
        <v>1432</v>
      </c>
      <c r="H2275" t="s">
        <v>21566</v>
      </c>
      <c r="I2275" t="s">
        <v>21567</v>
      </c>
      <c r="J2275" t="s">
        <v>29</v>
      </c>
      <c r="K2275" t="s">
        <v>45</v>
      </c>
      <c r="L2275" t="s">
        <v>31</v>
      </c>
      <c r="M2275" t="s">
        <v>21568</v>
      </c>
      <c r="N2275" t="s">
        <v>21569</v>
      </c>
      <c r="O2275" t="s">
        <v>21570</v>
      </c>
      <c r="P2275" t="s">
        <v>34</v>
      </c>
      <c r="Q2275" t="s">
        <v>22</v>
      </c>
      <c r="R2275" t="s">
        <v>21571</v>
      </c>
      <c r="S2275" t="s">
        <v>21572</v>
      </c>
      <c r="T2275" t="s">
        <v>21573</v>
      </c>
    </row>
    <row r="2276" spans="1:20" x14ac:dyDescent="0.25">
      <c r="A2276" t="s">
        <v>21574</v>
      </c>
      <c r="B2276" t="s">
        <v>21575</v>
      </c>
      <c r="C2276" t="s">
        <v>21576</v>
      </c>
      <c r="D2276" t="s">
        <v>21577</v>
      </c>
      <c r="E2276" t="s">
        <v>21577</v>
      </c>
      <c r="F2276" t="s">
        <v>630</v>
      </c>
      <c r="G2276" t="s">
        <v>21578</v>
      </c>
      <c r="H2276" t="s">
        <v>21579</v>
      </c>
      <c r="I2276" t="s">
        <v>21580</v>
      </c>
      <c r="J2276" t="s">
        <v>29</v>
      </c>
      <c r="K2276" t="s">
        <v>30</v>
      </c>
      <c r="L2276" t="s">
        <v>31</v>
      </c>
      <c r="M2276" t="s">
        <v>21581</v>
      </c>
      <c r="N2276" t="s">
        <v>21582</v>
      </c>
      <c r="O2276" t="s">
        <v>22</v>
      </c>
      <c r="P2276" t="s">
        <v>34</v>
      </c>
      <c r="Q2276" t="s">
        <v>22</v>
      </c>
      <c r="R2276" t="s">
        <v>21583</v>
      </c>
      <c r="S2276" t="s">
        <v>21584</v>
      </c>
      <c r="T2276" t="s">
        <v>21585</v>
      </c>
    </row>
    <row r="2277" spans="1:20" x14ac:dyDescent="0.25">
      <c r="A2277" t="s">
        <v>21586</v>
      </c>
      <c r="B2277" t="s">
        <v>21587</v>
      </c>
      <c r="C2277" t="s">
        <v>747</v>
      </c>
      <c r="D2277" t="s">
        <v>21588</v>
      </c>
      <c r="E2277" t="s">
        <v>21589</v>
      </c>
      <c r="F2277" t="s">
        <v>367</v>
      </c>
      <c r="G2277" t="s">
        <v>10926</v>
      </c>
      <c r="H2277" t="s">
        <v>21590</v>
      </c>
      <c r="I2277" t="s">
        <v>21591</v>
      </c>
      <c r="J2277" t="s">
        <v>29</v>
      </c>
      <c r="K2277" t="s">
        <v>30</v>
      </c>
      <c r="L2277" t="s">
        <v>31</v>
      </c>
      <c r="M2277" t="s">
        <v>21592</v>
      </c>
      <c r="N2277" t="s">
        <v>21593</v>
      </c>
      <c r="O2277" t="s">
        <v>21594</v>
      </c>
      <c r="P2277" t="s">
        <v>34</v>
      </c>
      <c r="Q2277" t="s">
        <v>22</v>
      </c>
      <c r="R2277" t="s">
        <v>21595</v>
      </c>
      <c r="S2277" t="s">
        <v>21596</v>
      </c>
      <c r="T2277" t="s">
        <v>21597</v>
      </c>
    </row>
    <row r="2278" spans="1:20" x14ac:dyDescent="0.25">
      <c r="A2278" t="s">
        <v>21598</v>
      </c>
      <c r="B2278" t="s">
        <v>21599</v>
      </c>
      <c r="C2278" t="s">
        <v>21600</v>
      </c>
      <c r="D2278" t="s">
        <v>21588</v>
      </c>
      <c r="E2278" t="s">
        <v>21589</v>
      </c>
      <c r="F2278" t="s">
        <v>630</v>
      </c>
      <c r="G2278" t="s">
        <v>5925</v>
      </c>
      <c r="H2278" t="s">
        <v>21601</v>
      </c>
      <c r="I2278" t="s">
        <v>21602</v>
      </c>
      <c r="J2278" t="s">
        <v>29</v>
      </c>
      <c r="K2278" t="s">
        <v>30</v>
      </c>
      <c r="L2278" t="s">
        <v>31</v>
      </c>
      <c r="M2278" t="s">
        <v>21603</v>
      </c>
      <c r="N2278" t="s">
        <v>6500</v>
      </c>
      <c r="O2278" t="s">
        <v>22</v>
      </c>
      <c r="P2278" t="s">
        <v>34</v>
      </c>
      <c r="Q2278" t="s">
        <v>22</v>
      </c>
      <c r="R2278" t="s">
        <v>21604</v>
      </c>
      <c r="S2278" t="s">
        <v>21605</v>
      </c>
      <c r="T2278" t="s">
        <v>21606</v>
      </c>
    </row>
    <row r="2279" spans="1:20" x14ac:dyDescent="0.25">
      <c r="A2279" t="s">
        <v>21607</v>
      </c>
      <c r="B2279" t="s">
        <v>21608</v>
      </c>
      <c r="C2279" t="s">
        <v>21609</v>
      </c>
      <c r="D2279" t="s">
        <v>21588</v>
      </c>
      <c r="E2279" t="s">
        <v>21589</v>
      </c>
      <c r="F2279" t="s">
        <v>2123</v>
      </c>
      <c r="G2279" t="s">
        <v>678</v>
      </c>
      <c r="H2279" t="s">
        <v>21610</v>
      </c>
      <c r="I2279" t="s">
        <v>21611</v>
      </c>
      <c r="J2279" t="s">
        <v>29</v>
      </c>
      <c r="K2279" t="s">
        <v>30</v>
      </c>
      <c r="L2279" t="s">
        <v>31</v>
      </c>
      <c r="M2279" t="s">
        <v>21612</v>
      </c>
      <c r="N2279" t="s">
        <v>21613</v>
      </c>
      <c r="O2279" t="s">
        <v>22</v>
      </c>
      <c r="P2279" t="s">
        <v>34</v>
      </c>
      <c r="Q2279" t="s">
        <v>22</v>
      </c>
      <c r="R2279" t="s">
        <v>21614</v>
      </c>
      <c r="S2279" t="s">
        <v>21615</v>
      </c>
      <c r="T2279" t="s">
        <v>21616</v>
      </c>
    </row>
    <row r="2280" spans="1:20" x14ac:dyDescent="0.25">
      <c r="A2280" t="s">
        <v>21617</v>
      </c>
      <c r="B2280" t="s">
        <v>21618</v>
      </c>
      <c r="C2280" t="s">
        <v>21619</v>
      </c>
      <c r="D2280" t="s">
        <v>21620</v>
      </c>
      <c r="E2280" t="s">
        <v>21621</v>
      </c>
      <c r="F2280" t="s">
        <v>528</v>
      </c>
      <c r="G2280" t="s">
        <v>21622</v>
      </c>
      <c r="H2280" t="s">
        <v>21623</v>
      </c>
      <c r="I2280" t="s">
        <v>21624</v>
      </c>
      <c r="J2280" t="s">
        <v>29</v>
      </c>
      <c r="K2280" t="s">
        <v>30</v>
      </c>
      <c r="L2280" t="s">
        <v>34</v>
      </c>
      <c r="M2280" t="s">
        <v>21625</v>
      </c>
      <c r="N2280" t="s">
        <v>21626</v>
      </c>
      <c r="O2280" t="s">
        <v>22</v>
      </c>
      <c r="P2280" t="s">
        <v>34</v>
      </c>
      <c r="Q2280" t="s">
        <v>22</v>
      </c>
      <c r="R2280" t="s">
        <v>21627</v>
      </c>
      <c r="S2280" t="s">
        <v>21628</v>
      </c>
      <c r="T2280" t="s">
        <v>21629</v>
      </c>
    </row>
    <row r="2281" spans="1:20" x14ac:dyDescent="0.25">
      <c r="A2281" t="s">
        <v>21630</v>
      </c>
      <c r="B2281" t="s">
        <v>21631</v>
      </c>
      <c r="C2281" t="s">
        <v>21632</v>
      </c>
      <c r="D2281" t="s">
        <v>21620</v>
      </c>
      <c r="E2281" t="s">
        <v>21633</v>
      </c>
      <c r="F2281" t="s">
        <v>562</v>
      </c>
      <c r="G2281" t="s">
        <v>21634</v>
      </c>
      <c r="H2281" t="s">
        <v>21635</v>
      </c>
      <c r="I2281" t="s">
        <v>21636</v>
      </c>
      <c r="J2281" t="s">
        <v>29</v>
      </c>
      <c r="K2281" t="s">
        <v>30</v>
      </c>
      <c r="L2281" t="s">
        <v>34</v>
      </c>
      <c r="M2281" t="s">
        <v>21637</v>
      </c>
      <c r="N2281" t="s">
        <v>21638</v>
      </c>
      <c r="O2281" t="s">
        <v>22</v>
      </c>
      <c r="P2281" t="s">
        <v>34</v>
      </c>
      <c r="Q2281" t="s">
        <v>22</v>
      </c>
      <c r="R2281" t="s">
        <v>21639</v>
      </c>
      <c r="S2281" t="s">
        <v>21640</v>
      </c>
      <c r="T2281" t="s">
        <v>21641</v>
      </c>
    </row>
    <row r="2282" spans="1:20" x14ac:dyDescent="0.25">
      <c r="A2282" t="s">
        <v>21642</v>
      </c>
      <c r="B2282" t="s">
        <v>21643</v>
      </c>
      <c r="C2282" t="s">
        <v>21644</v>
      </c>
      <c r="D2282" t="s">
        <v>21620</v>
      </c>
      <c r="E2282" t="s">
        <v>13687</v>
      </c>
      <c r="F2282" t="s">
        <v>25</v>
      </c>
      <c r="G2282" t="s">
        <v>21645</v>
      </c>
      <c r="H2282" t="s">
        <v>21646</v>
      </c>
      <c r="I2282" t="s">
        <v>21647</v>
      </c>
      <c r="J2282" t="s">
        <v>29</v>
      </c>
      <c r="K2282" t="s">
        <v>30</v>
      </c>
      <c r="L2282" t="s">
        <v>34</v>
      </c>
      <c r="M2282" t="s">
        <v>21648</v>
      </c>
      <c r="N2282" t="s">
        <v>21649</v>
      </c>
      <c r="O2282" t="s">
        <v>21650</v>
      </c>
      <c r="P2282" t="s">
        <v>34</v>
      </c>
      <c r="Q2282" t="s">
        <v>22</v>
      </c>
      <c r="R2282" t="s">
        <v>21651</v>
      </c>
      <c r="S2282" t="s">
        <v>21652</v>
      </c>
      <c r="T2282" t="s">
        <v>21653</v>
      </c>
    </row>
    <row r="2283" spans="1:20" x14ac:dyDescent="0.25">
      <c r="A2283" t="s">
        <v>21654</v>
      </c>
      <c r="B2283" t="s">
        <v>21655</v>
      </c>
      <c r="C2283" t="s">
        <v>21656</v>
      </c>
      <c r="D2283" t="s">
        <v>21620</v>
      </c>
      <c r="E2283" t="s">
        <v>21657</v>
      </c>
      <c r="F2283" t="s">
        <v>55</v>
      </c>
      <c r="G2283" t="s">
        <v>21658</v>
      </c>
      <c r="H2283" t="s">
        <v>21659</v>
      </c>
      <c r="I2283" t="s">
        <v>21660</v>
      </c>
      <c r="J2283" t="s">
        <v>29</v>
      </c>
      <c r="K2283" t="s">
        <v>308</v>
      </c>
      <c r="L2283" t="s">
        <v>34</v>
      </c>
      <c r="M2283" t="s">
        <v>21661</v>
      </c>
      <c r="N2283" t="s">
        <v>577</v>
      </c>
      <c r="O2283" t="s">
        <v>22</v>
      </c>
      <c r="P2283" t="s">
        <v>34</v>
      </c>
      <c r="Q2283" t="s">
        <v>22</v>
      </c>
      <c r="R2283" t="s">
        <v>21662</v>
      </c>
      <c r="S2283" t="s">
        <v>21663</v>
      </c>
      <c r="T2283" t="s">
        <v>21664</v>
      </c>
    </row>
    <row r="2284" spans="1:20" x14ac:dyDescent="0.25">
      <c r="A2284" t="s">
        <v>21665</v>
      </c>
      <c r="B2284" t="s">
        <v>21666</v>
      </c>
      <c r="C2284" t="s">
        <v>22</v>
      </c>
      <c r="D2284" t="s">
        <v>21620</v>
      </c>
      <c r="E2284" t="s">
        <v>21667</v>
      </c>
      <c r="F2284" t="s">
        <v>79</v>
      </c>
      <c r="G2284" t="s">
        <v>787</v>
      </c>
      <c r="H2284" t="s">
        <v>21668</v>
      </c>
      <c r="I2284" t="s">
        <v>21669</v>
      </c>
      <c r="J2284" t="s">
        <v>29</v>
      </c>
      <c r="K2284" t="s">
        <v>30</v>
      </c>
      <c r="L2284" t="s">
        <v>34</v>
      </c>
      <c r="M2284" t="s">
        <v>21670</v>
      </c>
      <c r="N2284" t="s">
        <v>21671</v>
      </c>
      <c r="O2284" t="s">
        <v>21672</v>
      </c>
      <c r="P2284" t="s">
        <v>34</v>
      </c>
      <c r="Q2284" t="s">
        <v>22</v>
      </c>
      <c r="R2284" t="s">
        <v>22</v>
      </c>
      <c r="S2284" t="s">
        <v>22</v>
      </c>
      <c r="T2284" t="s">
        <v>21673</v>
      </c>
    </row>
    <row r="2285" spans="1:20" x14ac:dyDescent="0.25">
      <c r="A2285" t="s">
        <v>21674</v>
      </c>
      <c r="B2285" t="s">
        <v>21675</v>
      </c>
      <c r="C2285" t="s">
        <v>21676</v>
      </c>
      <c r="D2285" t="s">
        <v>21620</v>
      </c>
      <c r="E2285" t="s">
        <v>21667</v>
      </c>
      <c r="F2285" t="s">
        <v>274</v>
      </c>
      <c r="G2285" t="s">
        <v>787</v>
      </c>
      <c r="H2285" t="s">
        <v>21677</v>
      </c>
      <c r="I2285" t="s">
        <v>21678</v>
      </c>
      <c r="J2285" t="s">
        <v>29</v>
      </c>
      <c r="K2285" t="s">
        <v>30</v>
      </c>
      <c r="L2285" t="s">
        <v>34</v>
      </c>
      <c r="M2285" t="s">
        <v>21670</v>
      </c>
      <c r="N2285" t="s">
        <v>21671</v>
      </c>
      <c r="O2285" t="s">
        <v>21679</v>
      </c>
      <c r="P2285" t="s">
        <v>34</v>
      </c>
      <c r="Q2285" t="s">
        <v>22</v>
      </c>
      <c r="R2285" t="s">
        <v>22</v>
      </c>
      <c r="S2285" t="s">
        <v>22</v>
      </c>
      <c r="T2285" t="s">
        <v>21680</v>
      </c>
    </row>
    <row r="2286" spans="1:20" x14ac:dyDescent="0.25">
      <c r="A2286" t="s">
        <v>21681</v>
      </c>
      <c r="B2286" t="s">
        <v>21682</v>
      </c>
      <c r="C2286" t="s">
        <v>21683</v>
      </c>
      <c r="D2286" t="s">
        <v>21620</v>
      </c>
      <c r="E2286" t="s">
        <v>21667</v>
      </c>
      <c r="F2286" t="s">
        <v>528</v>
      </c>
      <c r="G2286" t="s">
        <v>8343</v>
      </c>
      <c r="H2286" t="s">
        <v>21684</v>
      </c>
      <c r="I2286" t="s">
        <v>21669</v>
      </c>
      <c r="J2286" t="s">
        <v>29</v>
      </c>
      <c r="K2286" t="s">
        <v>30</v>
      </c>
      <c r="L2286" t="s">
        <v>34</v>
      </c>
      <c r="M2286" t="s">
        <v>21685</v>
      </c>
      <c r="N2286" t="s">
        <v>21671</v>
      </c>
      <c r="O2286" t="s">
        <v>21672</v>
      </c>
      <c r="P2286" t="s">
        <v>34</v>
      </c>
      <c r="Q2286" t="s">
        <v>22</v>
      </c>
      <c r="R2286" t="s">
        <v>22</v>
      </c>
      <c r="S2286" t="s">
        <v>22</v>
      </c>
      <c r="T2286" t="s">
        <v>21686</v>
      </c>
    </row>
    <row r="2287" spans="1:20" x14ac:dyDescent="0.25">
      <c r="A2287" t="s">
        <v>21687</v>
      </c>
      <c r="B2287" t="s">
        <v>21688</v>
      </c>
      <c r="C2287" t="s">
        <v>22</v>
      </c>
      <c r="D2287" t="s">
        <v>21689</v>
      </c>
      <c r="E2287" t="s">
        <v>21690</v>
      </c>
      <c r="F2287" t="s">
        <v>274</v>
      </c>
      <c r="G2287" t="s">
        <v>13457</v>
      </c>
      <c r="H2287" t="s">
        <v>21691</v>
      </c>
      <c r="I2287" t="s">
        <v>21692</v>
      </c>
      <c r="J2287" t="s">
        <v>29</v>
      </c>
      <c r="K2287" t="s">
        <v>30</v>
      </c>
      <c r="L2287" t="s">
        <v>31</v>
      </c>
      <c r="M2287" t="s">
        <v>21693</v>
      </c>
      <c r="N2287" t="s">
        <v>21694</v>
      </c>
      <c r="O2287" t="s">
        <v>21695</v>
      </c>
      <c r="P2287" t="s">
        <v>34</v>
      </c>
      <c r="Q2287" t="s">
        <v>22</v>
      </c>
      <c r="R2287" t="s">
        <v>21696</v>
      </c>
      <c r="S2287" t="s">
        <v>21697</v>
      </c>
      <c r="T2287" t="s">
        <v>21698</v>
      </c>
    </row>
    <row r="2288" spans="1:20" x14ac:dyDescent="0.25">
      <c r="A2288" t="s">
        <v>21699</v>
      </c>
      <c r="B2288" t="s">
        <v>21700</v>
      </c>
      <c r="C2288" t="s">
        <v>22</v>
      </c>
      <c r="D2288" t="s">
        <v>21689</v>
      </c>
      <c r="E2288" t="s">
        <v>21690</v>
      </c>
      <c r="F2288" t="s">
        <v>134</v>
      </c>
      <c r="G2288" t="s">
        <v>2735</v>
      </c>
      <c r="H2288" t="s">
        <v>21701</v>
      </c>
      <c r="I2288" t="s">
        <v>21702</v>
      </c>
      <c r="J2288" t="s">
        <v>29</v>
      </c>
      <c r="K2288" t="s">
        <v>45</v>
      </c>
      <c r="L2288" t="s">
        <v>31</v>
      </c>
      <c r="M2288" t="s">
        <v>21703</v>
      </c>
      <c r="N2288" t="s">
        <v>21704</v>
      </c>
      <c r="O2288" t="s">
        <v>21705</v>
      </c>
      <c r="P2288" t="s">
        <v>34</v>
      </c>
      <c r="Q2288" t="s">
        <v>22</v>
      </c>
      <c r="R2288" t="s">
        <v>21706</v>
      </c>
      <c r="S2288" t="s">
        <v>21707</v>
      </c>
      <c r="T2288" t="s">
        <v>21708</v>
      </c>
    </row>
    <row r="2289" spans="1:20" x14ac:dyDescent="0.25">
      <c r="A2289" t="s">
        <v>21709</v>
      </c>
      <c r="B2289" t="s">
        <v>21710</v>
      </c>
      <c r="C2289" t="s">
        <v>22</v>
      </c>
      <c r="D2289" t="s">
        <v>21689</v>
      </c>
      <c r="E2289" t="s">
        <v>21690</v>
      </c>
      <c r="F2289" t="s">
        <v>901</v>
      </c>
      <c r="G2289" t="s">
        <v>13793</v>
      </c>
      <c r="H2289" t="s">
        <v>21711</v>
      </c>
      <c r="I2289" t="s">
        <v>21712</v>
      </c>
      <c r="J2289" t="s">
        <v>29</v>
      </c>
      <c r="K2289" t="s">
        <v>45</v>
      </c>
      <c r="L2289" t="s">
        <v>31</v>
      </c>
      <c r="M2289" t="s">
        <v>21713</v>
      </c>
      <c r="N2289" t="s">
        <v>13797</v>
      </c>
      <c r="O2289" t="s">
        <v>22</v>
      </c>
      <c r="P2289" t="s">
        <v>34</v>
      </c>
      <c r="Q2289" t="s">
        <v>22</v>
      </c>
      <c r="R2289" t="s">
        <v>21714</v>
      </c>
      <c r="S2289" t="s">
        <v>21715</v>
      </c>
      <c r="T2289" t="s">
        <v>21716</v>
      </c>
    </row>
    <row r="2290" spans="1:20" x14ac:dyDescent="0.25">
      <c r="A2290" t="s">
        <v>21717</v>
      </c>
      <c r="B2290" t="s">
        <v>21718</v>
      </c>
      <c r="C2290" t="s">
        <v>21719</v>
      </c>
      <c r="D2290" t="s">
        <v>21689</v>
      </c>
      <c r="E2290" t="s">
        <v>21690</v>
      </c>
      <c r="F2290" t="s">
        <v>562</v>
      </c>
      <c r="G2290" t="s">
        <v>21720</v>
      </c>
      <c r="H2290" t="s">
        <v>21721</v>
      </c>
      <c r="I2290" t="s">
        <v>21722</v>
      </c>
      <c r="J2290" t="s">
        <v>29</v>
      </c>
      <c r="K2290" t="s">
        <v>45</v>
      </c>
      <c r="L2290" t="s">
        <v>31</v>
      </c>
      <c r="M2290" t="s">
        <v>21723</v>
      </c>
      <c r="N2290" t="s">
        <v>21724</v>
      </c>
      <c r="O2290" t="s">
        <v>21725</v>
      </c>
      <c r="P2290" t="s">
        <v>34</v>
      </c>
      <c r="Q2290" t="s">
        <v>22</v>
      </c>
      <c r="R2290" t="s">
        <v>21726</v>
      </c>
      <c r="S2290" t="s">
        <v>21727</v>
      </c>
      <c r="T2290" t="s">
        <v>21728</v>
      </c>
    </row>
    <row r="2291" spans="1:20" x14ac:dyDescent="0.25">
      <c r="A2291" t="s">
        <v>21729</v>
      </c>
      <c r="B2291" t="s">
        <v>21730</v>
      </c>
      <c r="C2291" t="s">
        <v>22</v>
      </c>
      <c r="D2291" t="s">
        <v>21689</v>
      </c>
      <c r="E2291" t="s">
        <v>21690</v>
      </c>
      <c r="F2291" t="s">
        <v>617</v>
      </c>
      <c r="G2291" t="s">
        <v>2179</v>
      </c>
      <c r="H2291" t="s">
        <v>21731</v>
      </c>
      <c r="I2291" t="s">
        <v>21732</v>
      </c>
      <c r="J2291" t="s">
        <v>29</v>
      </c>
      <c r="K2291" t="s">
        <v>45</v>
      </c>
      <c r="L2291" t="s">
        <v>31</v>
      </c>
      <c r="M2291" t="s">
        <v>21733</v>
      </c>
      <c r="N2291" t="s">
        <v>21734</v>
      </c>
      <c r="O2291" t="s">
        <v>22</v>
      </c>
      <c r="P2291" t="s">
        <v>34</v>
      </c>
      <c r="Q2291" t="s">
        <v>22</v>
      </c>
      <c r="R2291" t="s">
        <v>21735</v>
      </c>
      <c r="S2291" t="s">
        <v>21736</v>
      </c>
      <c r="T2291" t="s">
        <v>21737</v>
      </c>
    </row>
    <row r="2292" spans="1:20" x14ac:dyDescent="0.25">
      <c r="A2292" t="s">
        <v>21738</v>
      </c>
      <c r="B2292" t="s">
        <v>21739</v>
      </c>
      <c r="C2292" t="s">
        <v>22</v>
      </c>
      <c r="D2292" t="s">
        <v>21689</v>
      </c>
      <c r="E2292" t="s">
        <v>21740</v>
      </c>
      <c r="F2292" t="s">
        <v>584</v>
      </c>
      <c r="G2292" t="s">
        <v>6057</v>
      </c>
      <c r="H2292" t="s">
        <v>21741</v>
      </c>
      <c r="I2292" t="s">
        <v>21742</v>
      </c>
      <c r="J2292" t="s">
        <v>29</v>
      </c>
      <c r="K2292" t="s">
        <v>45</v>
      </c>
      <c r="L2292" t="s">
        <v>31</v>
      </c>
      <c r="M2292" t="s">
        <v>21743</v>
      </c>
      <c r="N2292" t="s">
        <v>21744</v>
      </c>
      <c r="O2292" t="s">
        <v>22</v>
      </c>
      <c r="P2292" t="s">
        <v>34</v>
      </c>
      <c r="Q2292" t="s">
        <v>22</v>
      </c>
      <c r="R2292" t="s">
        <v>21745</v>
      </c>
      <c r="S2292" t="s">
        <v>21746</v>
      </c>
      <c r="T2292" t="s">
        <v>21747</v>
      </c>
    </row>
    <row r="2293" spans="1:20" x14ac:dyDescent="0.25">
      <c r="A2293" t="s">
        <v>21748</v>
      </c>
      <c r="B2293" t="s">
        <v>21749</v>
      </c>
      <c r="C2293" t="s">
        <v>21750</v>
      </c>
      <c r="D2293" t="s">
        <v>18831</v>
      </c>
      <c r="E2293" t="s">
        <v>18831</v>
      </c>
      <c r="F2293" t="s">
        <v>691</v>
      </c>
      <c r="G2293" t="s">
        <v>21751</v>
      </c>
      <c r="H2293" t="s">
        <v>21752</v>
      </c>
      <c r="I2293" t="s">
        <v>21753</v>
      </c>
      <c r="J2293" t="s">
        <v>29</v>
      </c>
      <c r="K2293" t="s">
        <v>30</v>
      </c>
      <c r="L2293" t="s">
        <v>31</v>
      </c>
      <c r="M2293" t="s">
        <v>21754</v>
      </c>
      <c r="N2293" t="s">
        <v>21755</v>
      </c>
      <c r="O2293" t="s">
        <v>22</v>
      </c>
      <c r="P2293" t="s">
        <v>34</v>
      </c>
      <c r="Q2293" t="s">
        <v>22</v>
      </c>
      <c r="R2293" t="s">
        <v>21756</v>
      </c>
      <c r="S2293" t="s">
        <v>21757</v>
      </c>
      <c r="T2293" t="s">
        <v>21758</v>
      </c>
    </row>
    <row r="2294" spans="1:20" x14ac:dyDescent="0.25">
      <c r="A2294" t="s">
        <v>21759</v>
      </c>
      <c r="B2294" t="s">
        <v>21760</v>
      </c>
      <c r="C2294" t="s">
        <v>21761</v>
      </c>
      <c r="D2294" t="s">
        <v>18831</v>
      </c>
      <c r="E2294" t="s">
        <v>18831</v>
      </c>
      <c r="F2294" t="s">
        <v>158</v>
      </c>
      <c r="G2294" t="s">
        <v>18900</v>
      </c>
      <c r="H2294" t="s">
        <v>21762</v>
      </c>
      <c r="I2294" t="s">
        <v>21763</v>
      </c>
      <c r="J2294" t="s">
        <v>29</v>
      </c>
      <c r="K2294" t="s">
        <v>30</v>
      </c>
      <c r="L2294" t="s">
        <v>31</v>
      </c>
      <c r="M2294" t="s">
        <v>21764</v>
      </c>
      <c r="N2294" t="s">
        <v>21765</v>
      </c>
      <c r="O2294" t="s">
        <v>22</v>
      </c>
      <c r="P2294" t="s">
        <v>34</v>
      </c>
      <c r="Q2294" t="s">
        <v>22</v>
      </c>
      <c r="R2294" t="s">
        <v>21766</v>
      </c>
      <c r="S2294" t="s">
        <v>21767</v>
      </c>
      <c r="T2294" t="s">
        <v>21768</v>
      </c>
    </row>
    <row r="2295" spans="1:20" x14ac:dyDescent="0.25">
      <c r="A2295" t="s">
        <v>21769</v>
      </c>
      <c r="B2295" t="s">
        <v>21770</v>
      </c>
      <c r="C2295" t="s">
        <v>21771</v>
      </c>
      <c r="D2295" t="s">
        <v>18831</v>
      </c>
      <c r="E2295" t="s">
        <v>18831</v>
      </c>
      <c r="F2295" t="s">
        <v>158</v>
      </c>
      <c r="G2295" t="s">
        <v>21772</v>
      </c>
      <c r="H2295" t="s">
        <v>21773</v>
      </c>
      <c r="I2295" t="s">
        <v>21774</v>
      </c>
      <c r="J2295" t="s">
        <v>29</v>
      </c>
      <c r="K2295" t="s">
        <v>30</v>
      </c>
      <c r="L2295" t="s">
        <v>31</v>
      </c>
      <c r="M2295" t="s">
        <v>21775</v>
      </c>
      <c r="N2295" t="s">
        <v>21776</v>
      </c>
      <c r="O2295" t="s">
        <v>22</v>
      </c>
      <c r="P2295" t="s">
        <v>34</v>
      </c>
      <c r="Q2295" t="s">
        <v>22</v>
      </c>
      <c r="R2295" t="s">
        <v>21777</v>
      </c>
      <c r="S2295" t="s">
        <v>21778</v>
      </c>
      <c r="T2295" t="s">
        <v>21779</v>
      </c>
    </row>
    <row r="2296" spans="1:20" x14ac:dyDescent="0.25">
      <c r="A2296" t="s">
        <v>21780</v>
      </c>
      <c r="B2296" t="s">
        <v>21781</v>
      </c>
      <c r="C2296" t="s">
        <v>21782</v>
      </c>
      <c r="D2296" t="s">
        <v>18831</v>
      </c>
      <c r="E2296" t="s">
        <v>18831</v>
      </c>
      <c r="F2296" t="s">
        <v>158</v>
      </c>
      <c r="G2296" t="s">
        <v>21783</v>
      </c>
      <c r="H2296" t="s">
        <v>21784</v>
      </c>
      <c r="I2296" t="s">
        <v>21785</v>
      </c>
      <c r="J2296" t="s">
        <v>29</v>
      </c>
      <c r="K2296" t="s">
        <v>30</v>
      </c>
      <c r="L2296" t="s">
        <v>31</v>
      </c>
      <c r="M2296" t="s">
        <v>21786</v>
      </c>
      <c r="N2296" t="s">
        <v>21787</v>
      </c>
      <c r="O2296" t="s">
        <v>22</v>
      </c>
      <c r="P2296" t="s">
        <v>34</v>
      </c>
      <c r="Q2296" t="s">
        <v>22</v>
      </c>
      <c r="R2296" t="s">
        <v>21788</v>
      </c>
      <c r="S2296" t="s">
        <v>21789</v>
      </c>
      <c r="T2296" t="s">
        <v>21790</v>
      </c>
    </row>
    <row r="2297" spans="1:20" x14ac:dyDescent="0.25">
      <c r="A2297" t="s">
        <v>21791</v>
      </c>
      <c r="B2297" t="s">
        <v>21792</v>
      </c>
      <c r="C2297" t="s">
        <v>21793</v>
      </c>
      <c r="D2297" t="s">
        <v>18831</v>
      </c>
      <c r="E2297" t="s">
        <v>18831</v>
      </c>
      <c r="F2297" t="s">
        <v>158</v>
      </c>
      <c r="G2297" t="s">
        <v>21794</v>
      </c>
      <c r="H2297" t="s">
        <v>18909</v>
      </c>
      <c r="I2297" t="s">
        <v>21795</v>
      </c>
      <c r="J2297" t="s">
        <v>29</v>
      </c>
      <c r="K2297" t="s">
        <v>30</v>
      </c>
      <c r="L2297" t="s">
        <v>31</v>
      </c>
      <c r="M2297" t="s">
        <v>21796</v>
      </c>
      <c r="N2297" t="s">
        <v>21797</v>
      </c>
      <c r="O2297" t="s">
        <v>22</v>
      </c>
      <c r="P2297" t="s">
        <v>34</v>
      </c>
      <c r="Q2297" t="s">
        <v>22</v>
      </c>
      <c r="R2297" t="s">
        <v>21798</v>
      </c>
      <c r="S2297" t="s">
        <v>21799</v>
      </c>
      <c r="T2297" t="s">
        <v>21800</v>
      </c>
    </row>
    <row r="2298" spans="1:20" x14ac:dyDescent="0.25">
      <c r="A2298" t="s">
        <v>21801</v>
      </c>
      <c r="B2298" t="s">
        <v>21802</v>
      </c>
      <c r="C2298" t="s">
        <v>21803</v>
      </c>
      <c r="D2298" t="s">
        <v>18831</v>
      </c>
      <c r="E2298" t="s">
        <v>18831</v>
      </c>
      <c r="F2298" t="s">
        <v>158</v>
      </c>
      <c r="G2298" t="s">
        <v>21804</v>
      </c>
      <c r="H2298" t="s">
        <v>21805</v>
      </c>
      <c r="I2298" t="s">
        <v>21806</v>
      </c>
      <c r="J2298" t="s">
        <v>29</v>
      </c>
      <c r="K2298" t="s">
        <v>30</v>
      </c>
      <c r="L2298" t="s">
        <v>31</v>
      </c>
      <c r="M2298" t="s">
        <v>21807</v>
      </c>
      <c r="N2298" t="s">
        <v>21808</v>
      </c>
      <c r="O2298" t="s">
        <v>22</v>
      </c>
      <c r="P2298" t="s">
        <v>34</v>
      </c>
      <c r="Q2298" t="s">
        <v>22</v>
      </c>
      <c r="R2298" t="s">
        <v>21809</v>
      </c>
      <c r="S2298" t="s">
        <v>21810</v>
      </c>
      <c r="T2298" t="s">
        <v>21811</v>
      </c>
    </row>
    <row r="2299" spans="1:20" x14ac:dyDescent="0.25">
      <c r="A2299" t="s">
        <v>21812</v>
      </c>
      <c r="B2299" t="s">
        <v>21813</v>
      </c>
      <c r="C2299" t="s">
        <v>21814</v>
      </c>
      <c r="D2299" t="s">
        <v>18831</v>
      </c>
      <c r="E2299" t="s">
        <v>18831</v>
      </c>
      <c r="F2299" t="s">
        <v>158</v>
      </c>
      <c r="G2299" t="s">
        <v>14812</v>
      </c>
      <c r="H2299" t="s">
        <v>21815</v>
      </c>
      <c r="I2299" t="s">
        <v>21816</v>
      </c>
      <c r="J2299" t="s">
        <v>29</v>
      </c>
      <c r="K2299" t="s">
        <v>30</v>
      </c>
      <c r="L2299" t="s">
        <v>31</v>
      </c>
      <c r="M2299" t="s">
        <v>21817</v>
      </c>
      <c r="N2299" t="s">
        <v>21818</v>
      </c>
      <c r="O2299" t="s">
        <v>22</v>
      </c>
      <c r="P2299" t="s">
        <v>34</v>
      </c>
      <c r="Q2299" t="s">
        <v>22</v>
      </c>
      <c r="R2299" t="s">
        <v>21819</v>
      </c>
      <c r="S2299" t="s">
        <v>21820</v>
      </c>
      <c r="T2299" t="s">
        <v>21821</v>
      </c>
    </row>
    <row r="2300" spans="1:20" x14ac:dyDescent="0.25">
      <c r="A2300" t="s">
        <v>21822</v>
      </c>
      <c r="B2300" t="s">
        <v>21823</v>
      </c>
      <c r="C2300" t="s">
        <v>21824</v>
      </c>
      <c r="D2300" t="s">
        <v>18831</v>
      </c>
      <c r="E2300" t="s">
        <v>18831</v>
      </c>
      <c r="F2300" t="s">
        <v>158</v>
      </c>
      <c r="G2300" t="s">
        <v>14812</v>
      </c>
      <c r="H2300" t="s">
        <v>21825</v>
      </c>
      <c r="I2300" t="s">
        <v>21826</v>
      </c>
      <c r="J2300" t="s">
        <v>29</v>
      </c>
      <c r="K2300" t="s">
        <v>30</v>
      </c>
      <c r="L2300" t="s">
        <v>31</v>
      </c>
      <c r="M2300" t="s">
        <v>21827</v>
      </c>
      <c r="N2300" t="s">
        <v>21828</v>
      </c>
      <c r="O2300" t="s">
        <v>22</v>
      </c>
      <c r="P2300" t="s">
        <v>34</v>
      </c>
      <c r="Q2300" t="s">
        <v>22</v>
      </c>
      <c r="R2300" t="s">
        <v>21829</v>
      </c>
      <c r="S2300" t="s">
        <v>21830</v>
      </c>
      <c r="T2300" t="s">
        <v>21831</v>
      </c>
    </row>
    <row r="2301" spans="1:20" x14ac:dyDescent="0.25">
      <c r="A2301" t="s">
        <v>21832</v>
      </c>
      <c r="B2301" t="s">
        <v>21833</v>
      </c>
      <c r="C2301" t="s">
        <v>21834</v>
      </c>
      <c r="D2301" t="s">
        <v>18831</v>
      </c>
      <c r="E2301" t="s">
        <v>18831</v>
      </c>
      <c r="F2301" t="s">
        <v>158</v>
      </c>
      <c r="G2301" t="s">
        <v>21835</v>
      </c>
      <c r="H2301" t="s">
        <v>21836</v>
      </c>
      <c r="I2301" t="s">
        <v>21837</v>
      </c>
      <c r="J2301" t="s">
        <v>29</v>
      </c>
      <c r="K2301" t="s">
        <v>30</v>
      </c>
      <c r="L2301" t="s">
        <v>31</v>
      </c>
      <c r="M2301" t="s">
        <v>21838</v>
      </c>
      <c r="N2301" t="s">
        <v>21818</v>
      </c>
      <c r="O2301" t="s">
        <v>22</v>
      </c>
      <c r="P2301" t="s">
        <v>34</v>
      </c>
      <c r="Q2301" t="s">
        <v>22</v>
      </c>
      <c r="R2301" t="s">
        <v>21839</v>
      </c>
      <c r="S2301" t="s">
        <v>21840</v>
      </c>
      <c r="T2301" t="s">
        <v>21841</v>
      </c>
    </row>
    <row r="2302" spans="1:20" x14ac:dyDescent="0.25">
      <c r="A2302" t="s">
        <v>21842</v>
      </c>
      <c r="B2302" t="s">
        <v>21843</v>
      </c>
      <c r="C2302" t="s">
        <v>21844</v>
      </c>
      <c r="D2302" t="s">
        <v>18831</v>
      </c>
      <c r="E2302" t="s">
        <v>18831</v>
      </c>
      <c r="F2302" t="s">
        <v>158</v>
      </c>
      <c r="G2302" t="s">
        <v>21845</v>
      </c>
      <c r="H2302" t="s">
        <v>21846</v>
      </c>
      <c r="I2302" t="s">
        <v>21847</v>
      </c>
      <c r="J2302" t="s">
        <v>29</v>
      </c>
      <c r="K2302" t="s">
        <v>30</v>
      </c>
      <c r="L2302" t="s">
        <v>31</v>
      </c>
      <c r="M2302" t="s">
        <v>21848</v>
      </c>
      <c r="N2302" t="s">
        <v>9557</v>
      </c>
      <c r="O2302" t="s">
        <v>22</v>
      </c>
      <c r="P2302" t="s">
        <v>34</v>
      </c>
      <c r="Q2302" t="s">
        <v>22</v>
      </c>
      <c r="R2302" t="s">
        <v>21849</v>
      </c>
      <c r="S2302" t="s">
        <v>21850</v>
      </c>
      <c r="T2302" t="s">
        <v>21851</v>
      </c>
    </row>
    <row r="2303" spans="1:20" x14ac:dyDescent="0.25">
      <c r="A2303" t="s">
        <v>21852</v>
      </c>
      <c r="B2303" t="s">
        <v>21853</v>
      </c>
      <c r="C2303" t="s">
        <v>21854</v>
      </c>
      <c r="D2303" t="s">
        <v>18831</v>
      </c>
      <c r="E2303" t="s">
        <v>18831</v>
      </c>
      <c r="F2303" t="s">
        <v>158</v>
      </c>
      <c r="G2303" t="s">
        <v>21855</v>
      </c>
      <c r="H2303" t="s">
        <v>21856</v>
      </c>
      <c r="I2303" t="s">
        <v>21857</v>
      </c>
      <c r="J2303" t="s">
        <v>29</v>
      </c>
      <c r="K2303" t="s">
        <v>30</v>
      </c>
      <c r="L2303" t="s">
        <v>31</v>
      </c>
      <c r="M2303" t="s">
        <v>21858</v>
      </c>
      <c r="N2303" t="s">
        <v>18836</v>
      </c>
      <c r="O2303" t="s">
        <v>22</v>
      </c>
      <c r="P2303" t="s">
        <v>34</v>
      </c>
      <c r="Q2303" t="s">
        <v>22</v>
      </c>
      <c r="R2303" t="s">
        <v>21859</v>
      </c>
      <c r="S2303" t="s">
        <v>21860</v>
      </c>
      <c r="T2303" t="s">
        <v>21861</v>
      </c>
    </row>
    <row r="2304" spans="1:20" x14ac:dyDescent="0.25">
      <c r="A2304" t="s">
        <v>21862</v>
      </c>
      <c r="B2304" t="s">
        <v>21863</v>
      </c>
      <c r="C2304" t="s">
        <v>21864</v>
      </c>
      <c r="D2304" t="s">
        <v>18831</v>
      </c>
      <c r="E2304" t="s">
        <v>18831</v>
      </c>
      <c r="F2304" t="s">
        <v>367</v>
      </c>
      <c r="G2304" t="s">
        <v>21865</v>
      </c>
      <c r="H2304" t="s">
        <v>21866</v>
      </c>
      <c r="I2304" t="s">
        <v>21867</v>
      </c>
      <c r="J2304" t="s">
        <v>29</v>
      </c>
      <c r="K2304" t="s">
        <v>30</v>
      </c>
      <c r="L2304" t="s">
        <v>31</v>
      </c>
      <c r="M2304" t="s">
        <v>21868</v>
      </c>
      <c r="N2304" t="s">
        <v>21869</v>
      </c>
      <c r="O2304" t="s">
        <v>22</v>
      </c>
      <c r="P2304" t="s">
        <v>34</v>
      </c>
      <c r="Q2304" t="s">
        <v>22</v>
      </c>
      <c r="R2304" t="s">
        <v>21870</v>
      </c>
      <c r="S2304" t="s">
        <v>21871</v>
      </c>
      <c r="T2304" t="s">
        <v>21872</v>
      </c>
    </row>
    <row r="2305" spans="1:20" x14ac:dyDescent="0.25">
      <c r="A2305" t="s">
        <v>21873</v>
      </c>
      <c r="B2305" t="s">
        <v>21874</v>
      </c>
      <c r="C2305" t="s">
        <v>22</v>
      </c>
      <c r="D2305" t="s">
        <v>18831</v>
      </c>
      <c r="E2305" t="s">
        <v>18831</v>
      </c>
      <c r="F2305" t="s">
        <v>367</v>
      </c>
      <c r="G2305" t="s">
        <v>21875</v>
      </c>
      <c r="H2305" t="s">
        <v>21752</v>
      </c>
      <c r="I2305" t="s">
        <v>21753</v>
      </c>
      <c r="J2305" t="s">
        <v>29</v>
      </c>
      <c r="K2305" t="s">
        <v>30</v>
      </c>
      <c r="L2305" t="s">
        <v>31</v>
      </c>
      <c r="M2305" t="s">
        <v>21876</v>
      </c>
      <c r="N2305" t="s">
        <v>21877</v>
      </c>
      <c r="O2305" t="s">
        <v>22</v>
      </c>
      <c r="P2305" t="s">
        <v>34</v>
      </c>
      <c r="Q2305" t="s">
        <v>22</v>
      </c>
      <c r="R2305" t="s">
        <v>21878</v>
      </c>
      <c r="S2305" t="s">
        <v>21879</v>
      </c>
      <c r="T2305" t="s">
        <v>21880</v>
      </c>
    </row>
    <row r="2306" spans="1:20" x14ac:dyDescent="0.25">
      <c r="A2306" t="s">
        <v>21881</v>
      </c>
      <c r="B2306" t="s">
        <v>21882</v>
      </c>
      <c r="C2306" t="s">
        <v>22</v>
      </c>
      <c r="D2306" t="s">
        <v>18831</v>
      </c>
      <c r="E2306" t="s">
        <v>18831</v>
      </c>
      <c r="F2306" t="s">
        <v>367</v>
      </c>
      <c r="G2306" t="s">
        <v>21883</v>
      </c>
      <c r="H2306" t="s">
        <v>21884</v>
      </c>
      <c r="I2306" t="s">
        <v>21885</v>
      </c>
      <c r="J2306" t="s">
        <v>29</v>
      </c>
      <c r="K2306" t="s">
        <v>30</v>
      </c>
      <c r="L2306" t="s">
        <v>31</v>
      </c>
      <c r="M2306" t="s">
        <v>21886</v>
      </c>
      <c r="N2306" t="s">
        <v>21818</v>
      </c>
      <c r="O2306" t="s">
        <v>22</v>
      </c>
      <c r="P2306" t="s">
        <v>34</v>
      </c>
      <c r="Q2306" t="s">
        <v>22</v>
      </c>
      <c r="R2306" t="s">
        <v>21887</v>
      </c>
      <c r="S2306" t="s">
        <v>21888</v>
      </c>
      <c r="T2306" t="s">
        <v>21889</v>
      </c>
    </row>
    <row r="2307" spans="1:20" x14ac:dyDescent="0.25">
      <c r="A2307" t="s">
        <v>21890</v>
      </c>
      <c r="B2307" t="s">
        <v>21891</v>
      </c>
      <c r="C2307" t="s">
        <v>22</v>
      </c>
      <c r="D2307" t="s">
        <v>18831</v>
      </c>
      <c r="E2307" t="s">
        <v>18831</v>
      </c>
      <c r="F2307" t="s">
        <v>367</v>
      </c>
      <c r="G2307" t="s">
        <v>21892</v>
      </c>
      <c r="H2307" t="s">
        <v>21893</v>
      </c>
      <c r="I2307" t="s">
        <v>21894</v>
      </c>
      <c r="J2307" t="s">
        <v>29</v>
      </c>
      <c r="K2307" t="s">
        <v>30</v>
      </c>
      <c r="L2307" t="s">
        <v>31</v>
      </c>
      <c r="M2307" t="s">
        <v>21895</v>
      </c>
      <c r="N2307" t="s">
        <v>15018</v>
      </c>
      <c r="O2307" t="s">
        <v>22</v>
      </c>
      <c r="P2307" t="s">
        <v>34</v>
      </c>
      <c r="Q2307" t="s">
        <v>22</v>
      </c>
      <c r="R2307" t="s">
        <v>21896</v>
      </c>
      <c r="S2307" t="s">
        <v>21897</v>
      </c>
      <c r="T2307" t="s">
        <v>21898</v>
      </c>
    </row>
    <row r="2308" spans="1:20" x14ac:dyDescent="0.25">
      <c r="A2308" t="s">
        <v>21899</v>
      </c>
      <c r="B2308" t="s">
        <v>21900</v>
      </c>
      <c r="C2308" t="s">
        <v>22</v>
      </c>
      <c r="D2308" t="s">
        <v>18831</v>
      </c>
      <c r="E2308" t="s">
        <v>18831</v>
      </c>
      <c r="F2308" t="s">
        <v>367</v>
      </c>
      <c r="G2308" t="s">
        <v>14812</v>
      </c>
      <c r="H2308" t="s">
        <v>21901</v>
      </c>
      <c r="I2308" t="s">
        <v>21902</v>
      </c>
      <c r="J2308" t="s">
        <v>29</v>
      </c>
      <c r="K2308" t="s">
        <v>30</v>
      </c>
      <c r="L2308" t="s">
        <v>31</v>
      </c>
      <c r="M2308" t="s">
        <v>21903</v>
      </c>
      <c r="N2308" t="s">
        <v>14816</v>
      </c>
      <c r="O2308" t="s">
        <v>22</v>
      </c>
      <c r="P2308" t="s">
        <v>34</v>
      </c>
      <c r="Q2308" t="s">
        <v>22</v>
      </c>
      <c r="R2308" t="s">
        <v>21904</v>
      </c>
      <c r="S2308" t="s">
        <v>21905</v>
      </c>
      <c r="T2308" t="s">
        <v>21906</v>
      </c>
    </row>
    <row r="2309" spans="1:20" x14ac:dyDescent="0.25">
      <c r="A2309" t="s">
        <v>21907</v>
      </c>
      <c r="B2309" t="s">
        <v>21908</v>
      </c>
      <c r="C2309" t="s">
        <v>21909</v>
      </c>
      <c r="D2309" t="s">
        <v>18831</v>
      </c>
      <c r="E2309" t="s">
        <v>18831</v>
      </c>
      <c r="F2309" t="s">
        <v>367</v>
      </c>
      <c r="G2309" t="s">
        <v>21910</v>
      </c>
      <c r="H2309" t="s">
        <v>21911</v>
      </c>
      <c r="I2309" t="s">
        <v>21912</v>
      </c>
      <c r="J2309" t="s">
        <v>29</v>
      </c>
      <c r="K2309" t="s">
        <v>30</v>
      </c>
      <c r="L2309" t="s">
        <v>31</v>
      </c>
      <c r="M2309" t="s">
        <v>21913</v>
      </c>
      <c r="N2309" t="s">
        <v>21914</v>
      </c>
      <c r="O2309" t="s">
        <v>22</v>
      </c>
      <c r="P2309" t="s">
        <v>34</v>
      </c>
      <c r="Q2309" t="s">
        <v>22</v>
      </c>
      <c r="R2309" t="s">
        <v>21915</v>
      </c>
      <c r="S2309" t="s">
        <v>21916</v>
      </c>
      <c r="T2309" t="s">
        <v>21917</v>
      </c>
    </row>
    <row r="2310" spans="1:20" x14ac:dyDescent="0.25">
      <c r="A2310" t="s">
        <v>21918</v>
      </c>
      <c r="B2310" t="s">
        <v>21919</v>
      </c>
      <c r="C2310" t="s">
        <v>22</v>
      </c>
      <c r="D2310" t="s">
        <v>18831</v>
      </c>
      <c r="E2310" t="s">
        <v>18831</v>
      </c>
      <c r="F2310" t="s">
        <v>367</v>
      </c>
      <c r="G2310" t="s">
        <v>21883</v>
      </c>
      <c r="H2310" t="s">
        <v>21920</v>
      </c>
      <c r="I2310" t="s">
        <v>21921</v>
      </c>
      <c r="J2310" t="s">
        <v>29</v>
      </c>
      <c r="K2310" t="s">
        <v>30</v>
      </c>
      <c r="L2310" t="s">
        <v>31</v>
      </c>
      <c r="M2310" t="s">
        <v>21922</v>
      </c>
      <c r="N2310" t="s">
        <v>21923</v>
      </c>
      <c r="O2310" t="s">
        <v>22</v>
      </c>
      <c r="P2310" t="s">
        <v>34</v>
      </c>
      <c r="Q2310" t="s">
        <v>22</v>
      </c>
      <c r="R2310" t="s">
        <v>21924</v>
      </c>
      <c r="S2310" t="s">
        <v>21925</v>
      </c>
      <c r="T2310" t="s">
        <v>21926</v>
      </c>
    </row>
    <row r="2311" spans="1:20" x14ac:dyDescent="0.25">
      <c r="A2311" t="s">
        <v>21927</v>
      </c>
      <c r="B2311" t="s">
        <v>21928</v>
      </c>
      <c r="C2311" t="s">
        <v>22</v>
      </c>
      <c r="D2311" t="s">
        <v>18831</v>
      </c>
      <c r="E2311" t="s">
        <v>18831</v>
      </c>
      <c r="F2311" t="s">
        <v>367</v>
      </c>
      <c r="G2311" t="s">
        <v>14822</v>
      </c>
      <c r="H2311" t="s">
        <v>21929</v>
      </c>
      <c r="I2311" t="s">
        <v>21930</v>
      </c>
      <c r="J2311" t="s">
        <v>29</v>
      </c>
      <c r="K2311" t="s">
        <v>30</v>
      </c>
      <c r="L2311" t="s">
        <v>31</v>
      </c>
      <c r="M2311" t="s">
        <v>21931</v>
      </c>
      <c r="N2311" t="s">
        <v>15222</v>
      </c>
      <c r="O2311" t="s">
        <v>22</v>
      </c>
      <c r="P2311" t="s">
        <v>34</v>
      </c>
      <c r="Q2311" t="s">
        <v>22</v>
      </c>
      <c r="R2311" t="s">
        <v>21932</v>
      </c>
      <c r="S2311" t="s">
        <v>21933</v>
      </c>
      <c r="T2311" t="s">
        <v>21934</v>
      </c>
    </row>
    <row r="2312" spans="1:20" x14ac:dyDescent="0.25">
      <c r="A2312" t="s">
        <v>21935</v>
      </c>
      <c r="B2312" t="s">
        <v>21936</v>
      </c>
      <c r="C2312" t="s">
        <v>22</v>
      </c>
      <c r="D2312" t="s">
        <v>18831</v>
      </c>
      <c r="E2312" t="s">
        <v>18831</v>
      </c>
      <c r="F2312" t="s">
        <v>367</v>
      </c>
      <c r="G2312" t="s">
        <v>21937</v>
      </c>
      <c r="H2312" t="s">
        <v>21938</v>
      </c>
      <c r="I2312" t="s">
        <v>21939</v>
      </c>
      <c r="J2312" t="s">
        <v>29</v>
      </c>
      <c r="K2312" t="s">
        <v>30</v>
      </c>
      <c r="L2312" t="s">
        <v>31</v>
      </c>
      <c r="M2312" t="s">
        <v>21940</v>
      </c>
      <c r="N2312" t="s">
        <v>21941</v>
      </c>
      <c r="O2312" t="s">
        <v>22</v>
      </c>
      <c r="P2312" t="s">
        <v>34</v>
      </c>
      <c r="Q2312" t="s">
        <v>22</v>
      </c>
      <c r="R2312" t="s">
        <v>21942</v>
      </c>
      <c r="S2312" t="s">
        <v>21943</v>
      </c>
      <c r="T2312" t="s">
        <v>21944</v>
      </c>
    </row>
    <row r="2313" spans="1:20" x14ac:dyDescent="0.25">
      <c r="A2313" t="s">
        <v>21945</v>
      </c>
      <c r="B2313" t="s">
        <v>21946</v>
      </c>
      <c r="C2313" t="s">
        <v>22</v>
      </c>
      <c r="D2313" t="s">
        <v>18831</v>
      </c>
      <c r="E2313" t="s">
        <v>18831</v>
      </c>
      <c r="F2313" t="s">
        <v>367</v>
      </c>
      <c r="G2313" t="s">
        <v>21947</v>
      </c>
      <c r="H2313" t="s">
        <v>21948</v>
      </c>
      <c r="I2313" t="s">
        <v>21949</v>
      </c>
      <c r="J2313" t="s">
        <v>29</v>
      </c>
      <c r="K2313" t="s">
        <v>30</v>
      </c>
      <c r="L2313" t="s">
        <v>31</v>
      </c>
      <c r="M2313" t="s">
        <v>21950</v>
      </c>
      <c r="N2313" t="s">
        <v>21797</v>
      </c>
      <c r="O2313" t="s">
        <v>22</v>
      </c>
      <c r="P2313" t="s">
        <v>34</v>
      </c>
      <c r="Q2313" t="s">
        <v>22</v>
      </c>
      <c r="R2313" t="s">
        <v>21951</v>
      </c>
      <c r="S2313" t="s">
        <v>21952</v>
      </c>
      <c r="T2313" t="s">
        <v>21953</v>
      </c>
    </row>
    <row r="2314" spans="1:20" x14ac:dyDescent="0.25">
      <c r="A2314" t="s">
        <v>21954</v>
      </c>
      <c r="B2314" t="s">
        <v>21955</v>
      </c>
      <c r="C2314" t="s">
        <v>22</v>
      </c>
      <c r="D2314" t="s">
        <v>18831</v>
      </c>
      <c r="E2314" t="s">
        <v>18831</v>
      </c>
      <c r="F2314" t="s">
        <v>367</v>
      </c>
      <c r="G2314" t="s">
        <v>18832</v>
      </c>
      <c r="H2314" t="s">
        <v>21956</v>
      </c>
      <c r="I2314" t="s">
        <v>21957</v>
      </c>
      <c r="J2314" t="s">
        <v>29</v>
      </c>
      <c r="K2314" t="s">
        <v>30</v>
      </c>
      <c r="L2314" t="s">
        <v>31</v>
      </c>
      <c r="M2314" t="s">
        <v>21958</v>
      </c>
      <c r="N2314" t="s">
        <v>21959</v>
      </c>
      <c r="O2314" t="s">
        <v>22</v>
      </c>
      <c r="P2314" t="s">
        <v>34</v>
      </c>
      <c r="Q2314" t="s">
        <v>22</v>
      </c>
      <c r="R2314" t="s">
        <v>21960</v>
      </c>
      <c r="S2314" t="s">
        <v>21961</v>
      </c>
      <c r="T2314" t="s">
        <v>21962</v>
      </c>
    </row>
    <row r="2315" spans="1:20" x14ac:dyDescent="0.25">
      <c r="A2315" t="s">
        <v>21963</v>
      </c>
      <c r="B2315" t="s">
        <v>21964</v>
      </c>
      <c r="C2315" t="s">
        <v>22</v>
      </c>
      <c r="D2315" t="s">
        <v>18831</v>
      </c>
      <c r="E2315" t="s">
        <v>18831</v>
      </c>
      <c r="F2315" t="s">
        <v>367</v>
      </c>
      <c r="G2315" t="s">
        <v>21883</v>
      </c>
      <c r="H2315" t="s">
        <v>21965</v>
      </c>
      <c r="I2315" t="s">
        <v>21966</v>
      </c>
      <c r="J2315" t="s">
        <v>29</v>
      </c>
      <c r="K2315" t="s">
        <v>30</v>
      </c>
      <c r="L2315" t="s">
        <v>31</v>
      </c>
      <c r="M2315" t="s">
        <v>21967</v>
      </c>
      <c r="N2315" t="s">
        <v>21968</v>
      </c>
      <c r="O2315" t="s">
        <v>22</v>
      </c>
      <c r="P2315" t="s">
        <v>34</v>
      </c>
      <c r="Q2315" t="s">
        <v>22</v>
      </c>
      <c r="R2315" t="s">
        <v>21969</v>
      </c>
      <c r="S2315" t="s">
        <v>21970</v>
      </c>
      <c r="T2315" t="s">
        <v>21971</v>
      </c>
    </row>
    <row r="2316" spans="1:20" x14ac:dyDescent="0.25">
      <c r="A2316" t="s">
        <v>21972</v>
      </c>
      <c r="B2316" t="s">
        <v>21973</v>
      </c>
      <c r="C2316" t="s">
        <v>22</v>
      </c>
      <c r="D2316" t="s">
        <v>18831</v>
      </c>
      <c r="E2316" t="s">
        <v>18831</v>
      </c>
      <c r="F2316" t="s">
        <v>367</v>
      </c>
      <c r="G2316" t="s">
        <v>14822</v>
      </c>
      <c r="H2316" t="s">
        <v>21974</v>
      </c>
      <c r="I2316" t="s">
        <v>21975</v>
      </c>
      <c r="J2316" t="s">
        <v>29</v>
      </c>
      <c r="K2316" t="s">
        <v>30</v>
      </c>
      <c r="L2316" t="s">
        <v>31</v>
      </c>
      <c r="M2316" t="s">
        <v>21976</v>
      </c>
      <c r="N2316" t="s">
        <v>21977</v>
      </c>
      <c r="O2316" t="s">
        <v>22</v>
      </c>
      <c r="P2316" t="s">
        <v>34</v>
      </c>
      <c r="Q2316" t="s">
        <v>22</v>
      </c>
      <c r="R2316" t="s">
        <v>21978</v>
      </c>
      <c r="S2316" t="s">
        <v>21979</v>
      </c>
      <c r="T2316" t="s">
        <v>21980</v>
      </c>
    </row>
    <row r="2317" spans="1:20" x14ac:dyDescent="0.25">
      <c r="A2317" t="s">
        <v>21981</v>
      </c>
      <c r="B2317" t="s">
        <v>21982</v>
      </c>
      <c r="C2317" t="s">
        <v>22</v>
      </c>
      <c r="D2317" t="s">
        <v>18831</v>
      </c>
      <c r="E2317" t="s">
        <v>18831</v>
      </c>
      <c r="F2317" t="s">
        <v>367</v>
      </c>
      <c r="G2317" t="s">
        <v>21983</v>
      </c>
      <c r="H2317" t="s">
        <v>21984</v>
      </c>
      <c r="I2317" t="s">
        <v>21985</v>
      </c>
      <c r="J2317" t="s">
        <v>29</v>
      </c>
      <c r="K2317" t="s">
        <v>30</v>
      </c>
      <c r="L2317" t="s">
        <v>31</v>
      </c>
      <c r="M2317" t="s">
        <v>21986</v>
      </c>
      <c r="N2317" t="s">
        <v>21818</v>
      </c>
      <c r="O2317" t="s">
        <v>22</v>
      </c>
      <c r="P2317" t="s">
        <v>34</v>
      </c>
      <c r="Q2317" t="s">
        <v>22</v>
      </c>
      <c r="R2317" t="s">
        <v>21987</v>
      </c>
      <c r="S2317" t="s">
        <v>21988</v>
      </c>
      <c r="T2317" t="s">
        <v>21989</v>
      </c>
    </row>
    <row r="2318" spans="1:20" x14ac:dyDescent="0.25">
      <c r="A2318" t="s">
        <v>21990</v>
      </c>
      <c r="B2318" t="s">
        <v>21991</v>
      </c>
      <c r="C2318" t="s">
        <v>22</v>
      </c>
      <c r="D2318" t="s">
        <v>18831</v>
      </c>
      <c r="E2318" t="s">
        <v>18831</v>
      </c>
      <c r="F2318" t="s">
        <v>367</v>
      </c>
      <c r="G2318" t="s">
        <v>21992</v>
      </c>
      <c r="H2318" t="s">
        <v>21901</v>
      </c>
      <c r="I2318" t="s">
        <v>21993</v>
      </c>
      <c r="J2318" t="s">
        <v>29</v>
      </c>
      <c r="K2318" t="s">
        <v>30</v>
      </c>
      <c r="L2318" t="s">
        <v>31</v>
      </c>
      <c r="M2318" t="s">
        <v>21994</v>
      </c>
      <c r="N2318" t="s">
        <v>21995</v>
      </c>
      <c r="O2318" t="s">
        <v>22</v>
      </c>
      <c r="P2318" t="s">
        <v>34</v>
      </c>
      <c r="Q2318" t="s">
        <v>22</v>
      </c>
      <c r="R2318" t="s">
        <v>21996</v>
      </c>
      <c r="S2318" t="s">
        <v>21997</v>
      </c>
      <c r="T2318" t="s">
        <v>21998</v>
      </c>
    </row>
    <row r="2319" spans="1:20" x14ac:dyDescent="0.25">
      <c r="A2319" t="s">
        <v>21999</v>
      </c>
      <c r="B2319" t="s">
        <v>22000</v>
      </c>
      <c r="C2319" t="s">
        <v>22</v>
      </c>
      <c r="D2319" t="s">
        <v>18831</v>
      </c>
      <c r="E2319" t="s">
        <v>18831</v>
      </c>
      <c r="F2319" t="s">
        <v>367</v>
      </c>
      <c r="G2319" t="s">
        <v>18832</v>
      </c>
      <c r="H2319" t="s">
        <v>21901</v>
      </c>
      <c r="I2319" t="s">
        <v>22001</v>
      </c>
      <c r="J2319" t="s">
        <v>29</v>
      </c>
      <c r="K2319" t="s">
        <v>30</v>
      </c>
      <c r="L2319" t="s">
        <v>31</v>
      </c>
      <c r="M2319" t="s">
        <v>22002</v>
      </c>
      <c r="N2319" t="s">
        <v>14951</v>
      </c>
      <c r="O2319" t="s">
        <v>22</v>
      </c>
      <c r="P2319" t="s">
        <v>34</v>
      </c>
      <c r="Q2319" t="s">
        <v>22</v>
      </c>
      <c r="R2319" t="s">
        <v>22003</v>
      </c>
      <c r="S2319" t="s">
        <v>22004</v>
      </c>
      <c r="T2319" t="s">
        <v>22005</v>
      </c>
    </row>
    <row r="2320" spans="1:20" x14ac:dyDescent="0.25">
      <c r="A2320" t="s">
        <v>22006</v>
      </c>
      <c r="B2320" t="s">
        <v>22007</v>
      </c>
      <c r="C2320" t="s">
        <v>22</v>
      </c>
      <c r="D2320" t="s">
        <v>18831</v>
      </c>
      <c r="E2320" t="s">
        <v>18831</v>
      </c>
      <c r="F2320" t="s">
        <v>367</v>
      </c>
      <c r="G2320" t="s">
        <v>22008</v>
      </c>
      <c r="H2320" t="s">
        <v>22009</v>
      </c>
      <c r="I2320" t="s">
        <v>22010</v>
      </c>
      <c r="J2320" t="s">
        <v>29</v>
      </c>
      <c r="K2320" t="s">
        <v>30</v>
      </c>
      <c r="L2320" t="s">
        <v>31</v>
      </c>
      <c r="M2320" t="s">
        <v>22011</v>
      </c>
      <c r="N2320" t="s">
        <v>21995</v>
      </c>
      <c r="O2320" t="s">
        <v>22</v>
      </c>
      <c r="P2320" t="s">
        <v>34</v>
      </c>
      <c r="Q2320" t="s">
        <v>22</v>
      </c>
      <c r="R2320" t="s">
        <v>22012</v>
      </c>
      <c r="S2320" t="s">
        <v>22013</v>
      </c>
      <c r="T2320" t="s">
        <v>22014</v>
      </c>
    </row>
    <row r="2321" spans="1:20" x14ac:dyDescent="0.25">
      <c r="A2321" t="s">
        <v>22015</v>
      </c>
      <c r="B2321" t="s">
        <v>22016</v>
      </c>
      <c r="C2321" t="s">
        <v>22</v>
      </c>
      <c r="D2321" t="s">
        <v>18831</v>
      </c>
      <c r="E2321" t="s">
        <v>18831</v>
      </c>
      <c r="F2321" t="s">
        <v>367</v>
      </c>
      <c r="G2321" t="s">
        <v>18832</v>
      </c>
      <c r="H2321" t="s">
        <v>22017</v>
      </c>
      <c r="I2321" t="s">
        <v>22018</v>
      </c>
      <c r="J2321" t="s">
        <v>29</v>
      </c>
      <c r="K2321" t="s">
        <v>30</v>
      </c>
      <c r="L2321" t="s">
        <v>31</v>
      </c>
      <c r="M2321" t="s">
        <v>22019</v>
      </c>
      <c r="N2321" t="s">
        <v>22020</v>
      </c>
      <c r="O2321" t="s">
        <v>22</v>
      </c>
      <c r="P2321" t="s">
        <v>34</v>
      </c>
      <c r="Q2321" t="s">
        <v>22</v>
      </c>
      <c r="R2321" t="s">
        <v>22021</v>
      </c>
      <c r="S2321" t="s">
        <v>22022</v>
      </c>
      <c r="T2321" t="s">
        <v>22023</v>
      </c>
    </row>
    <row r="2322" spans="1:20" x14ac:dyDescent="0.25">
      <c r="A2322" t="s">
        <v>22024</v>
      </c>
      <c r="B2322" t="s">
        <v>22025</v>
      </c>
      <c r="C2322" t="s">
        <v>22</v>
      </c>
      <c r="D2322" t="s">
        <v>18831</v>
      </c>
      <c r="E2322" t="s">
        <v>18831</v>
      </c>
      <c r="F2322" t="s">
        <v>79</v>
      </c>
      <c r="G2322" t="s">
        <v>22026</v>
      </c>
      <c r="H2322" t="s">
        <v>18909</v>
      </c>
      <c r="I2322" t="s">
        <v>22027</v>
      </c>
      <c r="J2322" t="s">
        <v>29</v>
      </c>
      <c r="K2322" t="s">
        <v>30</v>
      </c>
      <c r="L2322" t="s">
        <v>31</v>
      </c>
      <c r="M2322" t="s">
        <v>22028</v>
      </c>
      <c r="N2322" t="s">
        <v>18902</v>
      </c>
      <c r="O2322" t="s">
        <v>22</v>
      </c>
      <c r="P2322" t="s">
        <v>34</v>
      </c>
      <c r="Q2322" t="s">
        <v>22</v>
      </c>
      <c r="R2322" t="s">
        <v>22029</v>
      </c>
      <c r="S2322" t="s">
        <v>22030</v>
      </c>
      <c r="T2322" t="s">
        <v>22031</v>
      </c>
    </row>
    <row r="2323" spans="1:20" x14ac:dyDescent="0.25">
      <c r="A2323" t="s">
        <v>22032</v>
      </c>
      <c r="B2323" t="s">
        <v>22033</v>
      </c>
      <c r="C2323" t="s">
        <v>22</v>
      </c>
      <c r="D2323" t="s">
        <v>18831</v>
      </c>
      <c r="E2323" t="s">
        <v>18831</v>
      </c>
      <c r="F2323" t="s">
        <v>79</v>
      </c>
      <c r="G2323" t="s">
        <v>22034</v>
      </c>
      <c r="H2323" t="s">
        <v>18909</v>
      </c>
      <c r="I2323" t="s">
        <v>22035</v>
      </c>
      <c r="J2323" t="s">
        <v>29</v>
      </c>
      <c r="K2323" t="s">
        <v>30</v>
      </c>
      <c r="L2323" t="s">
        <v>31</v>
      </c>
      <c r="M2323" t="s">
        <v>22036</v>
      </c>
      <c r="N2323" t="s">
        <v>18902</v>
      </c>
      <c r="O2323" t="s">
        <v>22</v>
      </c>
      <c r="P2323" t="s">
        <v>34</v>
      </c>
      <c r="Q2323" t="s">
        <v>22</v>
      </c>
      <c r="R2323" t="s">
        <v>22037</v>
      </c>
      <c r="S2323" t="s">
        <v>22038</v>
      </c>
      <c r="T2323" t="s">
        <v>22039</v>
      </c>
    </row>
    <row r="2324" spans="1:20" x14ac:dyDescent="0.25">
      <c r="A2324" t="s">
        <v>22040</v>
      </c>
      <c r="B2324" t="s">
        <v>22041</v>
      </c>
      <c r="C2324" t="s">
        <v>22</v>
      </c>
      <c r="D2324" t="s">
        <v>18831</v>
      </c>
      <c r="E2324" t="s">
        <v>18831</v>
      </c>
      <c r="F2324" t="s">
        <v>79</v>
      </c>
      <c r="G2324" t="s">
        <v>22034</v>
      </c>
      <c r="H2324" t="s">
        <v>18909</v>
      </c>
      <c r="I2324" t="s">
        <v>22042</v>
      </c>
      <c r="J2324" t="s">
        <v>29</v>
      </c>
      <c r="K2324" t="s">
        <v>30</v>
      </c>
      <c r="L2324" t="s">
        <v>31</v>
      </c>
      <c r="M2324" t="s">
        <v>22043</v>
      </c>
      <c r="N2324" t="s">
        <v>22044</v>
      </c>
      <c r="O2324" t="s">
        <v>22</v>
      </c>
      <c r="P2324" t="s">
        <v>34</v>
      </c>
      <c r="Q2324" t="s">
        <v>22</v>
      </c>
      <c r="R2324" t="s">
        <v>22045</v>
      </c>
      <c r="S2324" t="s">
        <v>22046</v>
      </c>
      <c r="T2324" t="s">
        <v>22047</v>
      </c>
    </row>
    <row r="2325" spans="1:20" x14ac:dyDescent="0.25">
      <c r="A2325" t="s">
        <v>22048</v>
      </c>
      <c r="B2325" t="s">
        <v>22049</v>
      </c>
      <c r="C2325" t="s">
        <v>22</v>
      </c>
      <c r="D2325" t="s">
        <v>18831</v>
      </c>
      <c r="E2325" t="s">
        <v>18831</v>
      </c>
      <c r="F2325" t="s">
        <v>79</v>
      </c>
      <c r="G2325" t="s">
        <v>21910</v>
      </c>
      <c r="H2325" t="s">
        <v>19872</v>
      </c>
      <c r="I2325" t="s">
        <v>21912</v>
      </c>
      <c r="J2325" t="s">
        <v>29</v>
      </c>
      <c r="K2325" t="s">
        <v>30</v>
      </c>
      <c r="L2325" t="s">
        <v>31</v>
      </c>
      <c r="M2325" t="s">
        <v>22050</v>
      </c>
      <c r="N2325" t="s">
        <v>22051</v>
      </c>
      <c r="O2325" t="s">
        <v>22</v>
      </c>
      <c r="P2325" t="s">
        <v>34</v>
      </c>
      <c r="Q2325" t="s">
        <v>22</v>
      </c>
      <c r="R2325" t="s">
        <v>22052</v>
      </c>
      <c r="S2325" t="s">
        <v>22053</v>
      </c>
      <c r="T2325" t="s">
        <v>22054</v>
      </c>
    </row>
    <row r="2326" spans="1:20" x14ac:dyDescent="0.25">
      <c r="A2326" t="s">
        <v>22055</v>
      </c>
      <c r="B2326" t="s">
        <v>22056</v>
      </c>
      <c r="C2326" t="s">
        <v>22</v>
      </c>
      <c r="D2326" t="s">
        <v>18831</v>
      </c>
      <c r="E2326" t="s">
        <v>18831</v>
      </c>
      <c r="F2326" t="s">
        <v>79</v>
      </c>
      <c r="G2326" t="s">
        <v>21883</v>
      </c>
      <c r="H2326" t="s">
        <v>22057</v>
      </c>
      <c r="I2326" t="s">
        <v>22058</v>
      </c>
      <c r="J2326" t="s">
        <v>29</v>
      </c>
      <c r="K2326" t="s">
        <v>30</v>
      </c>
      <c r="L2326" t="s">
        <v>31</v>
      </c>
      <c r="M2326" t="s">
        <v>22059</v>
      </c>
      <c r="N2326" t="s">
        <v>21797</v>
      </c>
      <c r="O2326" t="s">
        <v>22</v>
      </c>
      <c r="P2326" t="s">
        <v>34</v>
      </c>
      <c r="Q2326" t="s">
        <v>22</v>
      </c>
      <c r="R2326" t="s">
        <v>22060</v>
      </c>
      <c r="S2326" t="s">
        <v>22061</v>
      </c>
      <c r="T2326" t="s">
        <v>22062</v>
      </c>
    </row>
    <row r="2327" spans="1:20" x14ac:dyDescent="0.25">
      <c r="A2327" t="s">
        <v>22063</v>
      </c>
      <c r="B2327" t="s">
        <v>22064</v>
      </c>
      <c r="C2327" t="s">
        <v>22</v>
      </c>
      <c r="D2327" t="s">
        <v>18831</v>
      </c>
      <c r="E2327" t="s">
        <v>18831</v>
      </c>
      <c r="F2327" t="s">
        <v>79</v>
      </c>
      <c r="G2327" t="s">
        <v>22034</v>
      </c>
      <c r="H2327" t="s">
        <v>21825</v>
      </c>
      <c r="I2327" t="s">
        <v>22065</v>
      </c>
      <c r="J2327" t="s">
        <v>29</v>
      </c>
      <c r="K2327" t="s">
        <v>30</v>
      </c>
      <c r="L2327" t="s">
        <v>31</v>
      </c>
      <c r="M2327" t="s">
        <v>22066</v>
      </c>
      <c r="N2327" t="s">
        <v>21995</v>
      </c>
      <c r="O2327" t="s">
        <v>22</v>
      </c>
      <c r="P2327" t="s">
        <v>34</v>
      </c>
      <c r="Q2327" t="s">
        <v>22</v>
      </c>
      <c r="R2327" t="s">
        <v>22067</v>
      </c>
      <c r="S2327" t="s">
        <v>22068</v>
      </c>
      <c r="T2327" t="s">
        <v>22069</v>
      </c>
    </row>
    <row r="2328" spans="1:20" x14ac:dyDescent="0.25">
      <c r="A2328" t="s">
        <v>22070</v>
      </c>
      <c r="B2328" t="s">
        <v>22071</v>
      </c>
      <c r="C2328" t="s">
        <v>22</v>
      </c>
      <c r="D2328" t="s">
        <v>18831</v>
      </c>
      <c r="E2328" t="s">
        <v>18831</v>
      </c>
      <c r="F2328" t="s">
        <v>79</v>
      </c>
      <c r="G2328" t="s">
        <v>14812</v>
      </c>
      <c r="H2328" t="s">
        <v>22072</v>
      </c>
      <c r="I2328" t="s">
        <v>22073</v>
      </c>
      <c r="J2328" t="s">
        <v>29</v>
      </c>
      <c r="K2328" t="s">
        <v>30</v>
      </c>
      <c r="L2328" t="s">
        <v>31</v>
      </c>
      <c r="M2328" t="s">
        <v>22074</v>
      </c>
      <c r="N2328" t="s">
        <v>22075</v>
      </c>
      <c r="O2328" t="s">
        <v>22</v>
      </c>
      <c r="P2328" t="s">
        <v>34</v>
      </c>
      <c r="Q2328" t="s">
        <v>22</v>
      </c>
      <c r="R2328" t="s">
        <v>22076</v>
      </c>
      <c r="S2328" t="s">
        <v>22077</v>
      </c>
      <c r="T2328" t="s">
        <v>22078</v>
      </c>
    </row>
    <row r="2329" spans="1:20" x14ac:dyDescent="0.25">
      <c r="A2329" t="s">
        <v>22079</v>
      </c>
      <c r="B2329" t="s">
        <v>22080</v>
      </c>
      <c r="C2329" t="s">
        <v>22</v>
      </c>
      <c r="D2329" t="s">
        <v>18831</v>
      </c>
      <c r="E2329" t="s">
        <v>18831</v>
      </c>
      <c r="F2329" t="s">
        <v>79</v>
      </c>
      <c r="G2329" t="s">
        <v>14822</v>
      </c>
      <c r="H2329" t="s">
        <v>21929</v>
      </c>
      <c r="I2329" t="s">
        <v>22081</v>
      </c>
      <c r="J2329" t="s">
        <v>29</v>
      </c>
      <c r="K2329" t="s">
        <v>30</v>
      </c>
      <c r="L2329" t="s">
        <v>31</v>
      </c>
      <c r="M2329" t="s">
        <v>22082</v>
      </c>
      <c r="N2329" t="s">
        <v>22083</v>
      </c>
      <c r="O2329" t="s">
        <v>22</v>
      </c>
      <c r="P2329" t="s">
        <v>34</v>
      </c>
      <c r="Q2329" t="s">
        <v>22</v>
      </c>
      <c r="R2329" t="s">
        <v>22084</v>
      </c>
      <c r="S2329" t="s">
        <v>22085</v>
      </c>
      <c r="T2329" t="s">
        <v>22086</v>
      </c>
    </row>
    <row r="2330" spans="1:20" x14ac:dyDescent="0.25">
      <c r="A2330" t="s">
        <v>22087</v>
      </c>
      <c r="B2330" t="s">
        <v>22088</v>
      </c>
      <c r="C2330" t="s">
        <v>22</v>
      </c>
      <c r="D2330" t="s">
        <v>18831</v>
      </c>
      <c r="E2330" t="s">
        <v>18831</v>
      </c>
      <c r="F2330" t="s">
        <v>79</v>
      </c>
      <c r="G2330" t="s">
        <v>22089</v>
      </c>
      <c r="H2330" t="s">
        <v>22090</v>
      </c>
      <c r="I2330" t="s">
        <v>22091</v>
      </c>
      <c r="J2330" t="s">
        <v>29</v>
      </c>
      <c r="K2330" t="s">
        <v>30</v>
      </c>
      <c r="L2330" t="s">
        <v>31</v>
      </c>
      <c r="M2330" t="s">
        <v>22092</v>
      </c>
      <c r="N2330" t="s">
        <v>21828</v>
      </c>
      <c r="O2330" t="s">
        <v>22</v>
      </c>
      <c r="P2330" t="s">
        <v>34</v>
      </c>
      <c r="Q2330" t="s">
        <v>22</v>
      </c>
      <c r="R2330" t="s">
        <v>22093</v>
      </c>
      <c r="S2330" t="s">
        <v>22094</v>
      </c>
      <c r="T2330" t="s">
        <v>22095</v>
      </c>
    </row>
    <row r="2331" spans="1:20" x14ac:dyDescent="0.25">
      <c r="A2331" t="s">
        <v>22096</v>
      </c>
      <c r="B2331" t="s">
        <v>22097</v>
      </c>
      <c r="C2331" t="s">
        <v>22</v>
      </c>
      <c r="D2331" t="s">
        <v>18831</v>
      </c>
      <c r="E2331" t="s">
        <v>18831</v>
      </c>
      <c r="F2331" t="s">
        <v>79</v>
      </c>
      <c r="G2331" t="s">
        <v>22034</v>
      </c>
      <c r="H2331" t="s">
        <v>21901</v>
      </c>
      <c r="I2331" t="s">
        <v>22027</v>
      </c>
      <c r="J2331" t="s">
        <v>29</v>
      </c>
      <c r="K2331" t="s">
        <v>30</v>
      </c>
      <c r="L2331" t="s">
        <v>31</v>
      </c>
      <c r="M2331" t="s">
        <v>22098</v>
      </c>
      <c r="N2331" t="s">
        <v>22099</v>
      </c>
      <c r="O2331" t="s">
        <v>22</v>
      </c>
      <c r="P2331" t="s">
        <v>34</v>
      </c>
      <c r="Q2331" t="s">
        <v>22</v>
      </c>
      <c r="R2331" t="s">
        <v>22100</v>
      </c>
      <c r="S2331" t="s">
        <v>22101</v>
      </c>
      <c r="T2331" t="s">
        <v>22102</v>
      </c>
    </row>
    <row r="2332" spans="1:20" x14ac:dyDescent="0.25">
      <c r="A2332" t="s">
        <v>22103</v>
      </c>
      <c r="B2332" t="s">
        <v>22104</v>
      </c>
      <c r="C2332" t="s">
        <v>22</v>
      </c>
      <c r="D2332" t="s">
        <v>18831</v>
      </c>
      <c r="E2332" t="s">
        <v>18831</v>
      </c>
      <c r="F2332" t="s">
        <v>79</v>
      </c>
      <c r="G2332" t="s">
        <v>22105</v>
      </c>
      <c r="H2332" t="s">
        <v>22072</v>
      </c>
      <c r="I2332" t="s">
        <v>22073</v>
      </c>
      <c r="J2332" t="s">
        <v>29</v>
      </c>
      <c r="K2332" t="s">
        <v>30</v>
      </c>
      <c r="L2332" t="s">
        <v>31</v>
      </c>
      <c r="M2332" t="s">
        <v>22106</v>
      </c>
      <c r="N2332" t="s">
        <v>21959</v>
      </c>
      <c r="O2332" t="s">
        <v>22</v>
      </c>
      <c r="P2332" t="s">
        <v>34</v>
      </c>
      <c r="Q2332" t="s">
        <v>22</v>
      </c>
      <c r="R2332" t="s">
        <v>22107</v>
      </c>
      <c r="S2332" t="s">
        <v>22108</v>
      </c>
      <c r="T2332" t="s">
        <v>22109</v>
      </c>
    </row>
    <row r="2333" spans="1:20" x14ac:dyDescent="0.25">
      <c r="A2333" t="s">
        <v>22110</v>
      </c>
      <c r="B2333" t="s">
        <v>22111</v>
      </c>
      <c r="C2333" t="s">
        <v>22</v>
      </c>
      <c r="D2333" t="s">
        <v>18831</v>
      </c>
      <c r="E2333" t="s">
        <v>18831</v>
      </c>
      <c r="F2333" t="s">
        <v>79</v>
      </c>
      <c r="G2333" t="s">
        <v>22112</v>
      </c>
      <c r="H2333" t="s">
        <v>21929</v>
      </c>
      <c r="I2333" t="s">
        <v>22113</v>
      </c>
      <c r="J2333" t="s">
        <v>29</v>
      </c>
      <c r="K2333" t="s">
        <v>30</v>
      </c>
      <c r="L2333" t="s">
        <v>31</v>
      </c>
      <c r="M2333" t="s">
        <v>22114</v>
      </c>
      <c r="N2333" t="s">
        <v>22083</v>
      </c>
      <c r="O2333" t="s">
        <v>22</v>
      </c>
      <c r="P2333" t="s">
        <v>34</v>
      </c>
      <c r="Q2333" t="s">
        <v>22</v>
      </c>
      <c r="R2333" t="s">
        <v>22115</v>
      </c>
      <c r="S2333" t="s">
        <v>22116</v>
      </c>
      <c r="T2333" t="s">
        <v>22117</v>
      </c>
    </row>
    <row r="2334" spans="1:20" x14ac:dyDescent="0.25">
      <c r="A2334" t="s">
        <v>22118</v>
      </c>
      <c r="B2334" t="s">
        <v>22119</v>
      </c>
      <c r="C2334" t="s">
        <v>22</v>
      </c>
      <c r="D2334" t="s">
        <v>18831</v>
      </c>
      <c r="E2334" t="s">
        <v>18831</v>
      </c>
      <c r="F2334" t="s">
        <v>79</v>
      </c>
      <c r="G2334" t="s">
        <v>21875</v>
      </c>
      <c r="H2334" t="s">
        <v>21752</v>
      </c>
      <c r="I2334" t="s">
        <v>21753</v>
      </c>
      <c r="J2334" t="s">
        <v>29</v>
      </c>
      <c r="K2334" t="s">
        <v>30</v>
      </c>
      <c r="L2334" t="s">
        <v>31</v>
      </c>
      <c r="M2334" t="s">
        <v>22120</v>
      </c>
      <c r="N2334" t="s">
        <v>21755</v>
      </c>
      <c r="O2334" t="s">
        <v>22</v>
      </c>
      <c r="P2334" t="s">
        <v>34</v>
      </c>
      <c r="Q2334" t="s">
        <v>22</v>
      </c>
      <c r="R2334" t="s">
        <v>22121</v>
      </c>
      <c r="S2334" t="s">
        <v>22122</v>
      </c>
      <c r="T2334" t="s">
        <v>22123</v>
      </c>
    </row>
    <row r="2335" spans="1:20" x14ac:dyDescent="0.25">
      <c r="A2335" t="s">
        <v>22124</v>
      </c>
      <c r="B2335" t="s">
        <v>22125</v>
      </c>
      <c r="C2335" t="s">
        <v>22</v>
      </c>
      <c r="D2335" t="s">
        <v>18831</v>
      </c>
      <c r="E2335" t="s">
        <v>18831</v>
      </c>
      <c r="F2335" t="s">
        <v>79</v>
      </c>
      <c r="G2335" t="s">
        <v>14822</v>
      </c>
      <c r="H2335" t="s">
        <v>22126</v>
      </c>
      <c r="I2335" t="s">
        <v>22127</v>
      </c>
      <c r="J2335" t="s">
        <v>29</v>
      </c>
      <c r="K2335" t="s">
        <v>30</v>
      </c>
      <c r="L2335" t="s">
        <v>31</v>
      </c>
      <c r="M2335" t="s">
        <v>22128</v>
      </c>
      <c r="N2335" t="s">
        <v>22129</v>
      </c>
      <c r="O2335" t="s">
        <v>22</v>
      </c>
      <c r="P2335" t="s">
        <v>34</v>
      </c>
      <c r="Q2335" t="s">
        <v>22</v>
      </c>
      <c r="R2335" t="s">
        <v>22130</v>
      </c>
      <c r="S2335" t="s">
        <v>22131</v>
      </c>
      <c r="T2335" t="s">
        <v>22132</v>
      </c>
    </row>
    <row r="2336" spans="1:20" x14ac:dyDescent="0.25">
      <c r="A2336" t="s">
        <v>22133</v>
      </c>
      <c r="B2336" t="s">
        <v>22134</v>
      </c>
      <c r="C2336" t="s">
        <v>22</v>
      </c>
      <c r="D2336" t="s">
        <v>18831</v>
      </c>
      <c r="E2336" t="s">
        <v>18831</v>
      </c>
      <c r="F2336" t="s">
        <v>79</v>
      </c>
      <c r="G2336" t="s">
        <v>18900</v>
      </c>
      <c r="H2336" t="s">
        <v>22135</v>
      </c>
      <c r="I2336" t="s">
        <v>18867</v>
      </c>
      <c r="J2336" t="s">
        <v>29</v>
      </c>
      <c r="K2336" t="s">
        <v>30</v>
      </c>
      <c r="L2336" t="s">
        <v>31</v>
      </c>
      <c r="M2336" t="s">
        <v>22136</v>
      </c>
      <c r="N2336" t="s">
        <v>22137</v>
      </c>
      <c r="O2336" t="s">
        <v>18837</v>
      </c>
      <c r="P2336" t="s">
        <v>34</v>
      </c>
      <c r="Q2336" t="s">
        <v>22</v>
      </c>
      <c r="R2336" t="s">
        <v>22138</v>
      </c>
      <c r="S2336" t="s">
        <v>22139</v>
      </c>
      <c r="T2336" t="s">
        <v>22140</v>
      </c>
    </row>
    <row r="2337" spans="1:20" x14ac:dyDescent="0.25">
      <c r="A2337" t="s">
        <v>22141</v>
      </c>
      <c r="B2337" t="s">
        <v>22142</v>
      </c>
      <c r="C2337" t="s">
        <v>22</v>
      </c>
      <c r="D2337" t="s">
        <v>18831</v>
      </c>
      <c r="E2337" t="s">
        <v>18831</v>
      </c>
      <c r="F2337" t="s">
        <v>79</v>
      </c>
      <c r="G2337" t="s">
        <v>15014</v>
      </c>
      <c r="H2337" t="s">
        <v>22143</v>
      </c>
      <c r="I2337" t="s">
        <v>22144</v>
      </c>
      <c r="J2337" t="s">
        <v>29</v>
      </c>
      <c r="K2337" t="s">
        <v>30</v>
      </c>
      <c r="L2337" t="s">
        <v>31</v>
      </c>
      <c r="M2337" t="s">
        <v>22145</v>
      </c>
      <c r="N2337" t="s">
        <v>22146</v>
      </c>
      <c r="O2337" t="s">
        <v>18837</v>
      </c>
      <c r="P2337" t="s">
        <v>34</v>
      </c>
      <c r="Q2337" t="s">
        <v>22</v>
      </c>
      <c r="R2337" t="s">
        <v>22147</v>
      </c>
      <c r="S2337" t="s">
        <v>22148</v>
      </c>
      <c r="T2337" t="s">
        <v>22149</v>
      </c>
    </row>
    <row r="2338" spans="1:20" x14ac:dyDescent="0.25">
      <c r="A2338" t="s">
        <v>22150</v>
      </c>
      <c r="B2338" t="s">
        <v>22151</v>
      </c>
      <c r="C2338" t="s">
        <v>22</v>
      </c>
      <c r="D2338" t="s">
        <v>18831</v>
      </c>
      <c r="E2338" t="s">
        <v>18831</v>
      </c>
      <c r="F2338" t="s">
        <v>79</v>
      </c>
      <c r="G2338" t="s">
        <v>21992</v>
      </c>
      <c r="H2338" t="s">
        <v>21956</v>
      </c>
      <c r="I2338" t="s">
        <v>22152</v>
      </c>
      <c r="J2338" t="s">
        <v>29</v>
      </c>
      <c r="K2338" t="s">
        <v>30</v>
      </c>
      <c r="L2338" t="s">
        <v>31</v>
      </c>
      <c r="M2338" t="s">
        <v>22153</v>
      </c>
      <c r="N2338" t="s">
        <v>18836</v>
      </c>
      <c r="O2338" t="s">
        <v>18837</v>
      </c>
      <c r="P2338" t="s">
        <v>34</v>
      </c>
      <c r="Q2338" t="s">
        <v>22</v>
      </c>
      <c r="R2338" t="s">
        <v>22154</v>
      </c>
      <c r="S2338" t="s">
        <v>22155</v>
      </c>
      <c r="T2338" t="s">
        <v>22156</v>
      </c>
    </row>
    <row r="2339" spans="1:20" x14ac:dyDescent="0.25">
      <c r="A2339" t="s">
        <v>22157</v>
      </c>
      <c r="B2339" t="s">
        <v>22158</v>
      </c>
      <c r="C2339" t="s">
        <v>22</v>
      </c>
      <c r="D2339" t="s">
        <v>18831</v>
      </c>
      <c r="E2339" t="s">
        <v>18831</v>
      </c>
      <c r="F2339" t="s">
        <v>79</v>
      </c>
      <c r="G2339" t="s">
        <v>22034</v>
      </c>
      <c r="H2339" t="s">
        <v>22126</v>
      </c>
      <c r="I2339" t="s">
        <v>22159</v>
      </c>
      <c r="J2339" t="s">
        <v>29</v>
      </c>
      <c r="K2339" t="s">
        <v>30</v>
      </c>
      <c r="L2339" t="s">
        <v>31</v>
      </c>
      <c r="M2339" t="s">
        <v>22160</v>
      </c>
      <c r="N2339" t="s">
        <v>22129</v>
      </c>
      <c r="O2339" t="s">
        <v>18837</v>
      </c>
      <c r="P2339" t="s">
        <v>34</v>
      </c>
      <c r="Q2339" t="s">
        <v>22</v>
      </c>
      <c r="R2339" t="s">
        <v>22161</v>
      </c>
      <c r="S2339" t="s">
        <v>22162</v>
      </c>
      <c r="T2339" t="s">
        <v>22163</v>
      </c>
    </row>
    <row r="2340" spans="1:20" x14ac:dyDescent="0.25">
      <c r="A2340" t="s">
        <v>22164</v>
      </c>
      <c r="B2340" t="s">
        <v>22165</v>
      </c>
      <c r="C2340" t="s">
        <v>22</v>
      </c>
      <c r="D2340" t="s">
        <v>18831</v>
      </c>
      <c r="E2340" t="s">
        <v>18831</v>
      </c>
      <c r="F2340" t="s">
        <v>79</v>
      </c>
      <c r="G2340" t="s">
        <v>21937</v>
      </c>
      <c r="H2340" t="s">
        <v>22166</v>
      </c>
      <c r="I2340" t="s">
        <v>22167</v>
      </c>
      <c r="J2340" t="s">
        <v>29</v>
      </c>
      <c r="K2340" t="s">
        <v>30</v>
      </c>
      <c r="L2340" t="s">
        <v>31</v>
      </c>
      <c r="M2340" t="s">
        <v>22168</v>
      </c>
      <c r="N2340" t="s">
        <v>9557</v>
      </c>
      <c r="O2340" t="s">
        <v>18837</v>
      </c>
      <c r="P2340" t="s">
        <v>34</v>
      </c>
      <c r="Q2340" t="s">
        <v>22</v>
      </c>
      <c r="R2340" t="s">
        <v>22169</v>
      </c>
      <c r="S2340" t="s">
        <v>22170</v>
      </c>
      <c r="T2340" t="s">
        <v>22171</v>
      </c>
    </row>
    <row r="2341" spans="1:20" x14ac:dyDescent="0.25">
      <c r="A2341" t="s">
        <v>22172</v>
      </c>
      <c r="B2341" t="s">
        <v>22173</v>
      </c>
      <c r="C2341" t="s">
        <v>22</v>
      </c>
      <c r="D2341" t="s">
        <v>18831</v>
      </c>
      <c r="E2341" t="s">
        <v>18831</v>
      </c>
      <c r="F2341" t="s">
        <v>79</v>
      </c>
      <c r="G2341" t="s">
        <v>14822</v>
      </c>
      <c r="H2341" t="s">
        <v>21929</v>
      </c>
      <c r="I2341" t="s">
        <v>22081</v>
      </c>
      <c r="J2341" t="s">
        <v>29</v>
      </c>
      <c r="K2341" t="s">
        <v>30</v>
      </c>
      <c r="L2341" t="s">
        <v>31</v>
      </c>
      <c r="M2341" t="s">
        <v>22174</v>
      </c>
      <c r="N2341" t="s">
        <v>22083</v>
      </c>
      <c r="O2341" t="s">
        <v>22</v>
      </c>
      <c r="P2341" t="s">
        <v>34</v>
      </c>
      <c r="Q2341" t="s">
        <v>22</v>
      </c>
      <c r="R2341" t="s">
        <v>22175</v>
      </c>
      <c r="S2341" t="s">
        <v>22176</v>
      </c>
      <c r="T2341" t="s">
        <v>22177</v>
      </c>
    </row>
    <row r="2342" spans="1:20" x14ac:dyDescent="0.25">
      <c r="A2342" t="s">
        <v>22178</v>
      </c>
      <c r="B2342" t="s">
        <v>22179</v>
      </c>
      <c r="C2342" t="s">
        <v>22</v>
      </c>
      <c r="D2342" t="s">
        <v>18831</v>
      </c>
      <c r="E2342" t="s">
        <v>18831</v>
      </c>
      <c r="F2342" t="s">
        <v>79</v>
      </c>
      <c r="G2342" t="s">
        <v>22008</v>
      </c>
      <c r="H2342" t="s">
        <v>21929</v>
      </c>
      <c r="I2342" t="s">
        <v>22180</v>
      </c>
      <c r="J2342" t="s">
        <v>29</v>
      </c>
      <c r="K2342" t="s">
        <v>30</v>
      </c>
      <c r="L2342" t="s">
        <v>31</v>
      </c>
      <c r="M2342" t="s">
        <v>22181</v>
      </c>
      <c r="N2342" t="s">
        <v>22083</v>
      </c>
      <c r="O2342" t="s">
        <v>18837</v>
      </c>
      <c r="P2342" t="s">
        <v>34</v>
      </c>
      <c r="Q2342" t="s">
        <v>22</v>
      </c>
      <c r="R2342" t="s">
        <v>22182</v>
      </c>
      <c r="S2342" t="s">
        <v>22183</v>
      </c>
      <c r="T2342" t="s">
        <v>22184</v>
      </c>
    </row>
    <row r="2343" spans="1:20" x14ac:dyDescent="0.25">
      <c r="A2343" t="s">
        <v>22185</v>
      </c>
      <c r="B2343" t="s">
        <v>22186</v>
      </c>
      <c r="C2343" t="s">
        <v>22</v>
      </c>
      <c r="D2343" t="s">
        <v>18831</v>
      </c>
      <c r="E2343" t="s">
        <v>18831</v>
      </c>
      <c r="F2343" t="s">
        <v>79</v>
      </c>
      <c r="G2343" t="s">
        <v>22034</v>
      </c>
      <c r="H2343" t="s">
        <v>22187</v>
      </c>
      <c r="I2343" t="s">
        <v>22188</v>
      </c>
      <c r="J2343" t="s">
        <v>29</v>
      </c>
      <c r="K2343" t="s">
        <v>30</v>
      </c>
      <c r="L2343" t="s">
        <v>31</v>
      </c>
      <c r="M2343" t="s">
        <v>22189</v>
      </c>
      <c r="N2343" t="s">
        <v>21755</v>
      </c>
      <c r="O2343" t="s">
        <v>18837</v>
      </c>
      <c r="P2343" t="s">
        <v>34</v>
      </c>
      <c r="Q2343" t="s">
        <v>22</v>
      </c>
      <c r="R2343" t="s">
        <v>22190</v>
      </c>
      <c r="S2343" t="s">
        <v>22191</v>
      </c>
      <c r="T2343" t="s">
        <v>22192</v>
      </c>
    </row>
    <row r="2344" spans="1:20" x14ac:dyDescent="0.25">
      <c r="A2344" t="s">
        <v>22193</v>
      </c>
      <c r="B2344" t="s">
        <v>22194</v>
      </c>
      <c r="C2344" t="s">
        <v>22</v>
      </c>
      <c r="D2344" t="s">
        <v>18831</v>
      </c>
      <c r="E2344" t="s">
        <v>18831</v>
      </c>
      <c r="F2344" t="s">
        <v>79</v>
      </c>
      <c r="G2344" t="s">
        <v>22195</v>
      </c>
      <c r="H2344" t="s">
        <v>22196</v>
      </c>
      <c r="I2344" t="s">
        <v>22197</v>
      </c>
      <c r="J2344" t="s">
        <v>29</v>
      </c>
      <c r="K2344" t="s">
        <v>30</v>
      </c>
      <c r="L2344" t="s">
        <v>31</v>
      </c>
      <c r="M2344" t="s">
        <v>22198</v>
      </c>
      <c r="N2344" t="s">
        <v>22099</v>
      </c>
      <c r="O2344" t="s">
        <v>22199</v>
      </c>
      <c r="P2344" t="s">
        <v>34</v>
      </c>
      <c r="Q2344" t="s">
        <v>22</v>
      </c>
      <c r="R2344" t="s">
        <v>22200</v>
      </c>
      <c r="S2344" t="s">
        <v>22201</v>
      </c>
      <c r="T2344" t="s">
        <v>22202</v>
      </c>
    </row>
    <row r="2345" spans="1:20" x14ac:dyDescent="0.25">
      <c r="A2345" t="s">
        <v>22203</v>
      </c>
      <c r="B2345" t="s">
        <v>22204</v>
      </c>
      <c r="C2345" t="s">
        <v>22</v>
      </c>
      <c r="D2345" t="s">
        <v>18831</v>
      </c>
      <c r="E2345" t="s">
        <v>18831</v>
      </c>
      <c r="F2345" t="s">
        <v>79</v>
      </c>
      <c r="G2345" t="s">
        <v>22205</v>
      </c>
      <c r="H2345" t="s">
        <v>22206</v>
      </c>
      <c r="I2345" t="s">
        <v>22207</v>
      </c>
      <c r="J2345" t="s">
        <v>29</v>
      </c>
      <c r="K2345" t="s">
        <v>30</v>
      </c>
      <c r="L2345" t="s">
        <v>31</v>
      </c>
      <c r="M2345" t="s">
        <v>22208</v>
      </c>
      <c r="N2345" t="s">
        <v>21765</v>
      </c>
      <c r="O2345" t="s">
        <v>18837</v>
      </c>
      <c r="P2345" t="s">
        <v>34</v>
      </c>
      <c r="Q2345" t="s">
        <v>22</v>
      </c>
      <c r="R2345" t="s">
        <v>22209</v>
      </c>
      <c r="S2345" t="s">
        <v>22210</v>
      </c>
      <c r="T2345" t="s">
        <v>22211</v>
      </c>
    </row>
    <row r="2346" spans="1:20" x14ac:dyDescent="0.25">
      <c r="A2346" t="s">
        <v>22212</v>
      </c>
      <c r="B2346" t="s">
        <v>22213</v>
      </c>
      <c r="C2346" t="s">
        <v>22</v>
      </c>
      <c r="D2346" t="s">
        <v>18831</v>
      </c>
      <c r="E2346" t="s">
        <v>18831</v>
      </c>
      <c r="F2346" t="s">
        <v>79</v>
      </c>
      <c r="G2346" t="s">
        <v>22214</v>
      </c>
      <c r="H2346" t="s">
        <v>22072</v>
      </c>
      <c r="I2346" t="s">
        <v>22073</v>
      </c>
      <c r="J2346" t="s">
        <v>29</v>
      </c>
      <c r="K2346" t="s">
        <v>30</v>
      </c>
      <c r="L2346" t="s">
        <v>31</v>
      </c>
      <c r="M2346" t="s">
        <v>22215</v>
      </c>
      <c r="N2346" t="s">
        <v>21959</v>
      </c>
      <c r="O2346" t="s">
        <v>18837</v>
      </c>
      <c r="P2346" t="s">
        <v>34</v>
      </c>
      <c r="Q2346" t="s">
        <v>22</v>
      </c>
      <c r="R2346" t="s">
        <v>22216</v>
      </c>
      <c r="S2346" t="s">
        <v>22217</v>
      </c>
      <c r="T2346" t="s">
        <v>22218</v>
      </c>
    </row>
    <row r="2347" spans="1:20" x14ac:dyDescent="0.25">
      <c r="A2347" t="s">
        <v>22219</v>
      </c>
      <c r="B2347" t="s">
        <v>22220</v>
      </c>
      <c r="C2347" t="s">
        <v>22</v>
      </c>
      <c r="D2347" t="s">
        <v>18831</v>
      </c>
      <c r="E2347" t="s">
        <v>18831</v>
      </c>
      <c r="F2347" t="s">
        <v>79</v>
      </c>
      <c r="G2347" t="s">
        <v>22034</v>
      </c>
      <c r="H2347" t="s">
        <v>22221</v>
      </c>
      <c r="I2347" t="s">
        <v>18867</v>
      </c>
      <c r="J2347" t="s">
        <v>29</v>
      </c>
      <c r="K2347" t="s">
        <v>30</v>
      </c>
      <c r="L2347" t="s">
        <v>31</v>
      </c>
      <c r="M2347" t="s">
        <v>22222</v>
      </c>
      <c r="N2347" t="s">
        <v>21828</v>
      </c>
      <c r="O2347" t="s">
        <v>18837</v>
      </c>
      <c r="P2347" t="s">
        <v>34</v>
      </c>
      <c r="Q2347" t="s">
        <v>22</v>
      </c>
      <c r="R2347" t="s">
        <v>22223</v>
      </c>
      <c r="S2347" t="s">
        <v>22224</v>
      </c>
      <c r="T2347" t="s">
        <v>22225</v>
      </c>
    </row>
    <row r="2348" spans="1:20" x14ac:dyDescent="0.25">
      <c r="A2348" t="s">
        <v>22226</v>
      </c>
      <c r="B2348" t="s">
        <v>22227</v>
      </c>
      <c r="C2348" t="s">
        <v>22</v>
      </c>
      <c r="D2348" t="s">
        <v>18831</v>
      </c>
      <c r="E2348" t="s">
        <v>18831</v>
      </c>
      <c r="F2348" t="s">
        <v>79</v>
      </c>
      <c r="G2348" t="s">
        <v>22228</v>
      </c>
      <c r="H2348" t="s">
        <v>18909</v>
      </c>
      <c r="I2348" t="s">
        <v>22229</v>
      </c>
      <c r="J2348" t="s">
        <v>29</v>
      </c>
      <c r="K2348" t="s">
        <v>30</v>
      </c>
      <c r="L2348" t="s">
        <v>31</v>
      </c>
      <c r="M2348" t="s">
        <v>22230</v>
      </c>
      <c r="N2348" t="s">
        <v>21959</v>
      </c>
      <c r="O2348" t="s">
        <v>22231</v>
      </c>
      <c r="P2348" t="s">
        <v>34</v>
      </c>
      <c r="Q2348" t="s">
        <v>22</v>
      </c>
      <c r="R2348" t="s">
        <v>22232</v>
      </c>
      <c r="S2348" t="s">
        <v>22233</v>
      </c>
      <c r="T2348" t="s">
        <v>22234</v>
      </c>
    </row>
    <row r="2349" spans="1:20" x14ac:dyDescent="0.25">
      <c r="A2349" t="s">
        <v>22235</v>
      </c>
      <c r="B2349" t="s">
        <v>22236</v>
      </c>
      <c r="C2349" t="s">
        <v>22</v>
      </c>
      <c r="D2349" t="s">
        <v>18831</v>
      </c>
      <c r="E2349" t="s">
        <v>18831</v>
      </c>
      <c r="F2349" t="s">
        <v>79</v>
      </c>
      <c r="G2349" t="s">
        <v>21883</v>
      </c>
      <c r="H2349" t="s">
        <v>21884</v>
      </c>
      <c r="I2349" t="s">
        <v>22237</v>
      </c>
      <c r="J2349" t="s">
        <v>29</v>
      </c>
      <c r="K2349" t="s">
        <v>30</v>
      </c>
      <c r="L2349" t="s">
        <v>31</v>
      </c>
      <c r="M2349" t="s">
        <v>22238</v>
      </c>
      <c r="N2349" t="s">
        <v>22239</v>
      </c>
      <c r="O2349" t="s">
        <v>18837</v>
      </c>
      <c r="P2349" t="s">
        <v>34</v>
      </c>
      <c r="Q2349" t="s">
        <v>22</v>
      </c>
      <c r="R2349" t="s">
        <v>22240</v>
      </c>
      <c r="S2349" t="s">
        <v>22241</v>
      </c>
      <c r="T2349" t="s">
        <v>22242</v>
      </c>
    </row>
    <row r="2350" spans="1:20" x14ac:dyDescent="0.25">
      <c r="A2350" t="s">
        <v>22243</v>
      </c>
      <c r="B2350" t="s">
        <v>22244</v>
      </c>
      <c r="C2350" t="s">
        <v>22</v>
      </c>
      <c r="D2350" t="s">
        <v>18831</v>
      </c>
      <c r="E2350" t="s">
        <v>18831</v>
      </c>
      <c r="F2350" t="s">
        <v>79</v>
      </c>
      <c r="G2350" t="s">
        <v>15069</v>
      </c>
      <c r="H2350" t="s">
        <v>22245</v>
      </c>
      <c r="I2350" t="s">
        <v>22246</v>
      </c>
      <c r="J2350" t="s">
        <v>29</v>
      </c>
      <c r="K2350" t="s">
        <v>30</v>
      </c>
      <c r="L2350" t="s">
        <v>31</v>
      </c>
      <c r="M2350" t="s">
        <v>22247</v>
      </c>
      <c r="N2350" t="s">
        <v>22248</v>
      </c>
      <c r="O2350" t="s">
        <v>18837</v>
      </c>
      <c r="P2350" t="s">
        <v>34</v>
      </c>
      <c r="Q2350" t="s">
        <v>22</v>
      </c>
      <c r="R2350" t="s">
        <v>22249</v>
      </c>
      <c r="S2350" t="s">
        <v>22250</v>
      </c>
      <c r="T2350" t="s">
        <v>22251</v>
      </c>
    </row>
    <row r="2351" spans="1:20" x14ac:dyDescent="0.25">
      <c r="A2351" t="s">
        <v>22252</v>
      </c>
      <c r="B2351" t="s">
        <v>22253</v>
      </c>
      <c r="C2351" t="s">
        <v>22</v>
      </c>
      <c r="D2351" t="s">
        <v>18831</v>
      </c>
      <c r="E2351" t="s">
        <v>18831</v>
      </c>
      <c r="F2351" t="s">
        <v>79</v>
      </c>
      <c r="G2351" t="s">
        <v>21883</v>
      </c>
      <c r="H2351" t="s">
        <v>22057</v>
      </c>
      <c r="I2351" t="s">
        <v>22254</v>
      </c>
      <c r="J2351" t="s">
        <v>29</v>
      </c>
      <c r="K2351" t="s">
        <v>30</v>
      </c>
      <c r="L2351" t="s">
        <v>31</v>
      </c>
      <c r="M2351" t="s">
        <v>22255</v>
      </c>
      <c r="N2351" t="s">
        <v>22075</v>
      </c>
      <c r="O2351" t="s">
        <v>22</v>
      </c>
      <c r="P2351" t="s">
        <v>34</v>
      </c>
      <c r="Q2351" t="s">
        <v>22</v>
      </c>
      <c r="R2351" t="s">
        <v>22256</v>
      </c>
      <c r="S2351" t="s">
        <v>22257</v>
      </c>
      <c r="T2351" t="s">
        <v>22258</v>
      </c>
    </row>
    <row r="2352" spans="1:20" x14ac:dyDescent="0.25">
      <c r="A2352" t="s">
        <v>22259</v>
      </c>
      <c r="B2352" t="s">
        <v>22260</v>
      </c>
      <c r="C2352" t="s">
        <v>22</v>
      </c>
      <c r="D2352" t="s">
        <v>18831</v>
      </c>
      <c r="E2352" t="s">
        <v>18831</v>
      </c>
      <c r="F2352" t="s">
        <v>79</v>
      </c>
      <c r="G2352" t="s">
        <v>22261</v>
      </c>
      <c r="H2352" t="s">
        <v>21836</v>
      </c>
      <c r="I2352" t="s">
        <v>22262</v>
      </c>
      <c r="J2352" t="s">
        <v>29</v>
      </c>
      <c r="K2352" t="s">
        <v>30</v>
      </c>
      <c r="L2352" t="s">
        <v>31</v>
      </c>
      <c r="M2352" t="s">
        <v>22263</v>
      </c>
      <c r="N2352" t="s">
        <v>21818</v>
      </c>
      <c r="O2352" t="s">
        <v>22231</v>
      </c>
      <c r="P2352" t="s">
        <v>34</v>
      </c>
      <c r="Q2352" t="s">
        <v>22</v>
      </c>
      <c r="R2352" t="s">
        <v>22264</v>
      </c>
      <c r="S2352" t="s">
        <v>22265</v>
      </c>
      <c r="T2352" t="s">
        <v>22266</v>
      </c>
    </row>
    <row r="2353" spans="1:20" x14ac:dyDescent="0.25">
      <c r="A2353" t="s">
        <v>22267</v>
      </c>
      <c r="B2353" t="s">
        <v>22268</v>
      </c>
      <c r="C2353" t="s">
        <v>22</v>
      </c>
      <c r="D2353" t="s">
        <v>18831</v>
      </c>
      <c r="E2353" t="s">
        <v>18831</v>
      </c>
      <c r="F2353" t="s">
        <v>79</v>
      </c>
      <c r="G2353" t="s">
        <v>18900</v>
      </c>
      <c r="H2353" t="s">
        <v>22017</v>
      </c>
      <c r="I2353" t="s">
        <v>22269</v>
      </c>
      <c r="J2353" t="s">
        <v>29</v>
      </c>
      <c r="K2353" t="s">
        <v>30</v>
      </c>
      <c r="L2353" t="s">
        <v>31</v>
      </c>
      <c r="M2353" t="s">
        <v>22270</v>
      </c>
      <c r="N2353" t="s">
        <v>22020</v>
      </c>
      <c r="O2353" t="s">
        <v>18837</v>
      </c>
      <c r="P2353" t="s">
        <v>34</v>
      </c>
      <c r="Q2353" t="s">
        <v>22</v>
      </c>
      <c r="R2353" t="s">
        <v>22271</v>
      </c>
      <c r="S2353" t="s">
        <v>22272</v>
      </c>
      <c r="T2353" t="s">
        <v>22273</v>
      </c>
    </row>
    <row r="2354" spans="1:20" x14ac:dyDescent="0.25">
      <c r="A2354" t="s">
        <v>22274</v>
      </c>
      <c r="B2354" t="s">
        <v>22275</v>
      </c>
      <c r="C2354" t="s">
        <v>22</v>
      </c>
      <c r="D2354" t="s">
        <v>18831</v>
      </c>
      <c r="E2354" t="s">
        <v>18831</v>
      </c>
      <c r="F2354" t="s">
        <v>79</v>
      </c>
      <c r="G2354" t="s">
        <v>22261</v>
      </c>
      <c r="H2354" t="s">
        <v>22143</v>
      </c>
      <c r="I2354" t="s">
        <v>22276</v>
      </c>
      <c r="J2354" t="s">
        <v>29</v>
      </c>
      <c r="K2354" t="s">
        <v>30</v>
      </c>
      <c r="L2354" t="s">
        <v>31</v>
      </c>
      <c r="M2354" t="s">
        <v>22277</v>
      </c>
      <c r="N2354" t="s">
        <v>22278</v>
      </c>
      <c r="O2354" t="s">
        <v>18837</v>
      </c>
      <c r="P2354" t="s">
        <v>34</v>
      </c>
      <c r="Q2354" t="s">
        <v>22</v>
      </c>
      <c r="R2354" t="s">
        <v>22279</v>
      </c>
      <c r="S2354" t="s">
        <v>22280</v>
      </c>
      <c r="T2354" t="s">
        <v>22281</v>
      </c>
    </row>
    <row r="2355" spans="1:20" x14ac:dyDescent="0.25">
      <c r="A2355" t="s">
        <v>22282</v>
      </c>
      <c r="B2355" t="s">
        <v>22283</v>
      </c>
      <c r="C2355" t="s">
        <v>22</v>
      </c>
      <c r="D2355" t="s">
        <v>18831</v>
      </c>
      <c r="E2355" t="s">
        <v>18831</v>
      </c>
      <c r="F2355" t="s">
        <v>79</v>
      </c>
      <c r="G2355" t="s">
        <v>22284</v>
      </c>
      <c r="H2355" t="s">
        <v>21884</v>
      </c>
      <c r="I2355" t="s">
        <v>22285</v>
      </c>
      <c r="J2355" t="s">
        <v>29</v>
      </c>
      <c r="K2355" t="s">
        <v>30</v>
      </c>
      <c r="L2355" t="s">
        <v>31</v>
      </c>
      <c r="M2355" t="s">
        <v>22286</v>
      </c>
      <c r="N2355" t="s">
        <v>14951</v>
      </c>
      <c r="O2355" t="s">
        <v>18837</v>
      </c>
      <c r="P2355" t="s">
        <v>34</v>
      </c>
      <c r="Q2355" t="s">
        <v>22</v>
      </c>
      <c r="R2355" t="s">
        <v>22287</v>
      </c>
      <c r="S2355" t="s">
        <v>22288</v>
      </c>
      <c r="T2355" t="s">
        <v>22289</v>
      </c>
    </row>
    <row r="2356" spans="1:20" x14ac:dyDescent="0.25">
      <c r="A2356" t="s">
        <v>22290</v>
      </c>
      <c r="B2356" t="s">
        <v>22291</v>
      </c>
      <c r="C2356" t="s">
        <v>22</v>
      </c>
      <c r="D2356" t="s">
        <v>18831</v>
      </c>
      <c r="E2356" t="s">
        <v>18831</v>
      </c>
      <c r="F2356" t="s">
        <v>79</v>
      </c>
      <c r="G2356" t="s">
        <v>22205</v>
      </c>
      <c r="H2356" t="s">
        <v>22292</v>
      </c>
      <c r="I2356" t="s">
        <v>22293</v>
      </c>
      <c r="J2356" t="s">
        <v>29</v>
      </c>
      <c r="K2356" t="s">
        <v>30</v>
      </c>
      <c r="L2356" t="s">
        <v>31</v>
      </c>
      <c r="M2356" t="s">
        <v>22294</v>
      </c>
      <c r="N2356" t="s">
        <v>22295</v>
      </c>
      <c r="O2356" t="s">
        <v>18837</v>
      </c>
      <c r="P2356" t="s">
        <v>34</v>
      </c>
      <c r="Q2356" t="s">
        <v>22</v>
      </c>
      <c r="R2356" t="s">
        <v>22296</v>
      </c>
      <c r="S2356" t="s">
        <v>22297</v>
      </c>
      <c r="T2356" t="s">
        <v>22298</v>
      </c>
    </row>
    <row r="2357" spans="1:20" x14ac:dyDescent="0.25">
      <c r="A2357" t="s">
        <v>22299</v>
      </c>
      <c r="B2357" t="s">
        <v>22300</v>
      </c>
      <c r="C2357" t="s">
        <v>22</v>
      </c>
      <c r="D2357" t="s">
        <v>18831</v>
      </c>
      <c r="E2357" t="s">
        <v>18831</v>
      </c>
      <c r="F2357" t="s">
        <v>79</v>
      </c>
      <c r="G2357" t="s">
        <v>22301</v>
      </c>
      <c r="H2357" t="s">
        <v>22072</v>
      </c>
      <c r="I2357" t="s">
        <v>22073</v>
      </c>
      <c r="J2357" t="s">
        <v>29</v>
      </c>
      <c r="K2357" t="s">
        <v>30</v>
      </c>
      <c r="L2357" t="s">
        <v>31</v>
      </c>
      <c r="M2357" t="s">
        <v>22302</v>
      </c>
      <c r="N2357" t="s">
        <v>21959</v>
      </c>
      <c r="O2357" t="s">
        <v>18837</v>
      </c>
      <c r="P2357" t="s">
        <v>34</v>
      </c>
      <c r="Q2357" t="s">
        <v>22</v>
      </c>
      <c r="R2357" t="s">
        <v>22303</v>
      </c>
      <c r="S2357" t="s">
        <v>22304</v>
      </c>
      <c r="T2357" t="s">
        <v>22305</v>
      </c>
    </row>
    <row r="2358" spans="1:20" x14ac:dyDescent="0.25">
      <c r="A2358" t="s">
        <v>22306</v>
      </c>
      <c r="B2358" t="s">
        <v>22307</v>
      </c>
      <c r="C2358" t="s">
        <v>22</v>
      </c>
      <c r="D2358" t="s">
        <v>18831</v>
      </c>
      <c r="E2358" t="s">
        <v>18831</v>
      </c>
      <c r="F2358" t="s">
        <v>79</v>
      </c>
      <c r="G2358" t="s">
        <v>14812</v>
      </c>
      <c r="H2358" t="s">
        <v>22308</v>
      </c>
      <c r="I2358" t="s">
        <v>22309</v>
      </c>
      <c r="J2358" t="s">
        <v>29</v>
      </c>
      <c r="K2358" t="s">
        <v>30</v>
      </c>
      <c r="L2358" t="s">
        <v>31</v>
      </c>
      <c r="M2358" t="s">
        <v>22310</v>
      </c>
      <c r="N2358" t="s">
        <v>22311</v>
      </c>
      <c r="O2358" t="s">
        <v>18837</v>
      </c>
      <c r="P2358" t="s">
        <v>34</v>
      </c>
      <c r="Q2358" t="s">
        <v>22</v>
      </c>
      <c r="R2358" t="s">
        <v>22312</v>
      </c>
      <c r="S2358" t="s">
        <v>22313</v>
      </c>
      <c r="T2358" t="s">
        <v>22314</v>
      </c>
    </row>
    <row r="2359" spans="1:20" x14ac:dyDescent="0.25">
      <c r="A2359" t="s">
        <v>22315</v>
      </c>
      <c r="B2359" t="s">
        <v>22316</v>
      </c>
      <c r="C2359" t="s">
        <v>22</v>
      </c>
      <c r="D2359" t="s">
        <v>18831</v>
      </c>
      <c r="E2359" t="s">
        <v>18831</v>
      </c>
      <c r="F2359" t="s">
        <v>79</v>
      </c>
      <c r="G2359" t="s">
        <v>22317</v>
      </c>
      <c r="H2359" t="s">
        <v>22318</v>
      </c>
      <c r="I2359" t="s">
        <v>22319</v>
      </c>
      <c r="J2359" t="s">
        <v>29</v>
      </c>
      <c r="K2359" t="s">
        <v>30</v>
      </c>
      <c r="L2359" t="s">
        <v>31</v>
      </c>
      <c r="M2359" t="s">
        <v>22320</v>
      </c>
      <c r="N2359" t="s">
        <v>21755</v>
      </c>
      <c r="O2359" t="s">
        <v>18837</v>
      </c>
      <c r="P2359" t="s">
        <v>34</v>
      </c>
      <c r="Q2359" t="s">
        <v>22</v>
      </c>
      <c r="R2359" t="s">
        <v>22321</v>
      </c>
      <c r="S2359" t="s">
        <v>22322</v>
      </c>
      <c r="T2359" t="s">
        <v>22323</v>
      </c>
    </row>
    <row r="2360" spans="1:20" x14ac:dyDescent="0.25">
      <c r="A2360" t="s">
        <v>22324</v>
      </c>
      <c r="B2360" t="s">
        <v>22325</v>
      </c>
      <c r="C2360" t="s">
        <v>22</v>
      </c>
      <c r="D2360" t="s">
        <v>18831</v>
      </c>
      <c r="E2360" t="s">
        <v>18831</v>
      </c>
      <c r="F2360" t="s">
        <v>79</v>
      </c>
      <c r="G2360" t="s">
        <v>21992</v>
      </c>
      <c r="H2360" t="s">
        <v>22090</v>
      </c>
      <c r="I2360" t="s">
        <v>22326</v>
      </c>
      <c r="J2360" t="s">
        <v>29</v>
      </c>
      <c r="K2360" t="s">
        <v>30</v>
      </c>
      <c r="L2360" t="s">
        <v>31</v>
      </c>
      <c r="M2360" t="s">
        <v>22327</v>
      </c>
      <c r="N2360" t="s">
        <v>21828</v>
      </c>
      <c r="O2360" t="s">
        <v>18837</v>
      </c>
      <c r="P2360" t="s">
        <v>34</v>
      </c>
      <c r="Q2360" t="s">
        <v>22</v>
      </c>
      <c r="R2360" t="s">
        <v>22328</v>
      </c>
      <c r="S2360" t="s">
        <v>22329</v>
      </c>
      <c r="T2360" t="s">
        <v>22330</v>
      </c>
    </row>
    <row r="2361" spans="1:20" x14ac:dyDescent="0.25">
      <c r="A2361" t="s">
        <v>22331</v>
      </c>
      <c r="B2361" t="s">
        <v>22332</v>
      </c>
      <c r="C2361" t="s">
        <v>22</v>
      </c>
      <c r="D2361" t="s">
        <v>18831</v>
      </c>
      <c r="E2361" t="s">
        <v>18831</v>
      </c>
      <c r="F2361" t="s">
        <v>79</v>
      </c>
      <c r="G2361" t="s">
        <v>21845</v>
      </c>
      <c r="H2361" t="s">
        <v>22333</v>
      </c>
      <c r="I2361" t="s">
        <v>22334</v>
      </c>
      <c r="J2361" t="s">
        <v>29</v>
      </c>
      <c r="K2361" t="s">
        <v>30</v>
      </c>
      <c r="L2361" t="s">
        <v>31</v>
      </c>
      <c r="M2361" t="s">
        <v>22335</v>
      </c>
      <c r="N2361" t="s">
        <v>21959</v>
      </c>
      <c r="O2361" t="s">
        <v>18837</v>
      </c>
      <c r="P2361" t="s">
        <v>34</v>
      </c>
      <c r="Q2361" t="s">
        <v>22</v>
      </c>
      <c r="R2361" t="s">
        <v>22336</v>
      </c>
      <c r="S2361" t="s">
        <v>22337</v>
      </c>
      <c r="T2361" t="s">
        <v>22338</v>
      </c>
    </row>
    <row r="2362" spans="1:20" x14ac:dyDescent="0.25">
      <c r="A2362" t="s">
        <v>22339</v>
      </c>
      <c r="B2362" t="s">
        <v>22340</v>
      </c>
      <c r="C2362" t="s">
        <v>22</v>
      </c>
      <c r="D2362" t="s">
        <v>18831</v>
      </c>
      <c r="E2362" t="s">
        <v>18831</v>
      </c>
      <c r="F2362" t="s">
        <v>79</v>
      </c>
      <c r="G2362" t="s">
        <v>22341</v>
      </c>
      <c r="H2362" t="s">
        <v>22342</v>
      </c>
      <c r="I2362" t="s">
        <v>22343</v>
      </c>
      <c r="J2362" t="s">
        <v>29</v>
      </c>
      <c r="K2362" t="s">
        <v>30</v>
      </c>
      <c r="L2362" t="s">
        <v>31</v>
      </c>
      <c r="M2362" t="s">
        <v>22344</v>
      </c>
      <c r="N2362" t="s">
        <v>21959</v>
      </c>
      <c r="O2362" t="s">
        <v>22</v>
      </c>
      <c r="P2362" t="s">
        <v>34</v>
      </c>
      <c r="Q2362" t="s">
        <v>22</v>
      </c>
      <c r="R2362" t="s">
        <v>22345</v>
      </c>
      <c r="S2362" t="s">
        <v>22346</v>
      </c>
      <c r="T2362" t="s">
        <v>22347</v>
      </c>
    </row>
    <row r="2363" spans="1:20" x14ac:dyDescent="0.25">
      <c r="A2363" t="s">
        <v>22348</v>
      </c>
      <c r="B2363" t="s">
        <v>22349</v>
      </c>
      <c r="C2363" t="s">
        <v>22</v>
      </c>
      <c r="D2363" t="s">
        <v>18831</v>
      </c>
      <c r="E2363" t="s">
        <v>18831</v>
      </c>
      <c r="F2363" t="s">
        <v>79</v>
      </c>
      <c r="G2363" t="s">
        <v>21992</v>
      </c>
      <c r="H2363" t="s">
        <v>22221</v>
      </c>
      <c r="I2363" t="s">
        <v>22350</v>
      </c>
      <c r="J2363" t="s">
        <v>29</v>
      </c>
      <c r="K2363" t="s">
        <v>30</v>
      </c>
      <c r="L2363" t="s">
        <v>31</v>
      </c>
      <c r="M2363" t="s">
        <v>22351</v>
      </c>
      <c r="N2363" t="s">
        <v>21828</v>
      </c>
      <c r="O2363" t="s">
        <v>22</v>
      </c>
      <c r="P2363" t="s">
        <v>34</v>
      </c>
      <c r="Q2363" t="s">
        <v>22</v>
      </c>
      <c r="R2363" t="s">
        <v>22352</v>
      </c>
      <c r="S2363" t="s">
        <v>22353</v>
      </c>
      <c r="T2363" t="s">
        <v>22354</v>
      </c>
    </row>
    <row r="2364" spans="1:20" x14ac:dyDescent="0.25">
      <c r="A2364" t="s">
        <v>22355</v>
      </c>
      <c r="B2364" t="s">
        <v>22356</v>
      </c>
      <c r="C2364" t="s">
        <v>22</v>
      </c>
      <c r="D2364" t="s">
        <v>18831</v>
      </c>
      <c r="E2364" t="s">
        <v>18831</v>
      </c>
      <c r="F2364" t="s">
        <v>79</v>
      </c>
      <c r="G2364" t="s">
        <v>21992</v>
      </c>
      <c r="H2364" t="s">
        <v>18909</v>
      </c>
      <c r="I2364" t="s">
        <v>22357</v>
      </c>
      <c r="J2364" t="s">
        <v>29</v>
      </c>
      <c r="K2364" t="s">
        <v>30</v>
      </c>
      <c r="L2364" t="s">
        <v>31</v>
      </c>
      <c r="M2364" t="s">
        <v>22358</v>
      </c>
      <c r="N2364" t="s">
        <v>21959</v>
      </c>
      <c r="O2364" t="s">
        <v>22231</v>
      </c>
      <c r="P2364" t="s">
        <v>34</v>
      </c>
      <c r="Q2364" t="s">
        <v>22</v>
      </c>
      <c r="R2364" t="s">
        <v>22359</v>
      </c>
      <c r="S2364" t="s">
        <v>22360</v>
      </c>
      <c r="T2364" t="s">
        <v>22361</v>
      </c>
    </row>
    <row r="2365" spans="1:20" x14ac:dyDescent="0.25">
      <c r="A2365" t="s">
        <v>22362</v>
      </c>
      <c r="B2365" t="s">
        <v>22363</v>
      </c>
      <c r="C2365" t="s">
        <v>22</v>
      </c>
      <c r="D2365" t="s">
        <v>18831</v>
      </c>
      <c r="E2365" t="s">
        <v>18831</v>
      </c>
      <c r="F2365" t="s">
        <v>79</v>
      </c>
      <c r="G2365" t="s">
        <v>22364</v>
      </c>
      <c r="H2365" t="s">
        <v>22126</v>
      </c>
      <c r="I2365" t="s">
        <v>22365</v>
      </c>
      <c r="J2365" t="s">
        <v>29</v>
      </c>
      <c r="K2365" t="s">
        <v>30</v>
      </c>
      <c r="L2365" t="s">
        <v>31</v>
      </c>
      <c r="M2365" t="s">
        <v>22366</v>
      </c>
      <c r="N2365" t="s">
        <v>22129</v>
      </c>
      <c r="O2365" t="s">
        <v>22367</v>
      </c>
      <c r="P2365" t="s">
        <v>34</v>
      </c>
      <c r="Q2365" t="s">
        <v>22</v>
      </c>
      <c r="R2365" t="s">
        <v>22368</v>
      </c>
      <c r="S2365" t="s">
        <v>22369</v>
      </c>
      <c r="T2365" t="s">
        <v>22370</v>
      </c>
    </row>
    <row r="2366" spans="1:20" x14ac:dyDescent="0.25">
      <c r="A2366" t="s">
        <v>22371</v>
      </c>
      <c r="B2366" t="s">
        <v>22372</v>
      </c>
      <c r="C2366" t="s">
        <v>22</v>
      </c>
      <c r="D2366" t="s">
        <v>18831</v>
      </c>
      <c r="E2366" t="s">
        <v>18831</v>
      </c>
      <c r="F2366" t="s">
        <v>79</v>
      </c>
      <c r="G2366" t="s">
        <v>22205</v>
      </c>
      <c r="H2366" t="s">
        <v>22196</v>
      </c>
      <c r="I2366" t="s">
        <v>22197</v>
      </c>
      <c r="J2366" t="s">
        <v>29</v>
      </c>
      <c r="K2366" t="s">
        <v>30</v>
      </c>
      <c r="L2366" t="s">
        <v>31</v>
      </c>
      <c r="M2366" t="s">
        <v>22373</v>
      </c>
      <c r="N2366" t="s">
        <v>22374</v>
      </c>
      <c r="O2366" t="s">
        <v>22231</v>
      </c>
      <c r="P2366" t="s">
        <v>34</v>
      </c>
      <c r="Q2366" t="s">
        <v>22</v>
      </c>
      <c r="R2366" t="s">
        <v>22375</v>
      </c>
      <c r="S2366" t="s">
        <v>22376</v>
      </c>
      <c r="T2366" t="s">
        <v>22377</v>
      </c>
    </row>
    <row r="2367" spans="1:20" x14ac:dyDescent="0.25">
      <c r="A2367" t="s">
        <v>22378</v>
      </c>
      <c r="B2367" t="s">
        <v>22379</v>
      </c>
      <c r="C2367" t="s">
        <v>22</v>
      </c>
      <c r="D2367" t="s">
        <v>18831</v>
      </c>
      <c r="E2367" t="s">
        <v>18831</v>
      </c>
      <c r="F2367" t="s">
        <v>79</v>
      </c>
      <c r="G2367" t="s">
        <v>22228</v>
      </c>
      <c r="H2367" t="s">
        <v>22380</v>
      </c>
      <c r="I2367" t="s">
        <v>22381</v>
      </c>
      <c r="J2367" t="s">
        <v>29</v>
      </c>
      <c r="K2367" t="s">
        <v>30</v>
      </c>
      <c r="L2367" t="s">
        <v>31</v>
      </c>
      <c r="M2367" t="s">
        <v>22382</v>
      </c>
      <c r="N2367" t="s">
        <v>22383</v>
      </c>
      <c r="O2367" t="s">
        <v>18837</v>
      </c>
      <c r="P2367" t="s">
        <v>34</v>
      </c>
      <c r="Q2367" t="s">
        <v>22</v>
      </c>
      <c r="R2367" t="s">
        <v>22384</v>
      </c>
      <c r="S2367" t="s">
        <v>22385</v>
      </c>
      <c r="T2367" t="s">
        <v>22386</v>
      </c>
    </row>
    <row r="2368" spans="1:20" x14ac:dyDescent="0.25">
      <c r="A2368" t="s">
        <v>22387</v>
      </c>
      <c r="B2368" t="s">
        <v>22388</v>
      </c>
      <c r="C2368" t="s">
        <v>22</v>
      </c>
      <c r="D2368" t="s">
        <v>18831</v>
      </c>
      <c r="E2368" t="s">
        <v>18831</v>
      </c>
      <c r="F2368" t="s">
        <v>79</v>
      </c>
      <c r="G2368" t="s">
        <v>21794</v>
      </c>
      <c r="H2368" t="s">
        <v>22090</v>
      </c>
      <c r="I2368" t="s">
        <v>22027</v>
      </c>
      <c r="J2368" t="s">
        <v>29</v>
      </c>
      <c r="K2368" t="s">
        <v>30</v>
      </c>
      <c r="L2368" t="s">
        <v>31</v>
      </c>
      <c r="M2368" t="s">
        <v>22389</v>
      </c>
      <c r="N2368" t="s">
        <v>22099</v>
      </c>
      <c r="O2368" t="s">
        <v>18837</v>
      </c>
      <c r="P2368" t="s">
        <v>34</v>
      </c>
      <c r="Q2368" t="s">
        <v>22</v>
      </c>
      <c r="R2368" t="s">
        <v>22390</v>
      </c>
      <c r="S2368" t="s">
        <v>22391</v>
      </c>
      <c r="T2368" t="s">
        <v>22392</v>
      </c>
    </row>
    <row r="2369" spans="1:20" x14ac:dyDescent="0.25">
      <c r="A2369" t="s">
        <v>22393</v>
      </c>
      <c r="B2369" t="s">
        <v>22394</v>
      </c>
      <c r="C2369" t="s">
        <v>22</v>
      </c>
      <c r="D2369" t="s">
        <v>18831</v>
      </c>
      <c r="E2369" t="s">
        <v>18831</v>
      </c>
      <c r="F2369" t="s">
        <v>79</v>
      </c>
      <c r="G2369" t="s">
        <v>21937</v>
      </c>
      <c r="H2369" t="s">
        <v>18909</v>
      </c>
      <c r="I2369" t="s">
        <v>22395</v>
      </c>
      <c r="J2369" t="s">
        <v>29</v>
      </c>
      <c r="K2369" t="s">
        <v>30</v>
      </c>
      <c r="L2369" t="s">
        <v>31</v>
      </c>
      <c r="M2369" t="s">
        <v>22396</v>
      </c>
      <c r="N2369" t="s">
        <v>22397</v>
      </c>
      <c r="O2369" t="s">
        <v>18837</v>
      </c>
      <c r="P2369" t="s">
        <v>34</v>
      </c>
      <c r="Q2369" t="s">
        <v>22</v>
      </c>
      <c r="R2369" t="s">
        <v>22398</v>
      </c>
      <c r="S2369" t="s">
        <v>22399</v>
      </c>
      <c r="T2369" t="s">
        <v>22400</v>
      </c>
    </row>
    <row r="2370" spans="1:20" x14ac:dyDescent="0.25">
      <c r="A2370" t="s">
        <v>22401</v>
      </c>
      <c r="B2370" t="s">
        <v>22402</v>
      </c>
      <c r="C2370" t="s">
        <v>22</v>
      </c>
      <c r="D2370" t="s">
        <v>18831</v>
      </c>
      <c r="E2370" t="s">
        <v>18831</v>
      </c>
      <c r="F2370" t="s">
        <v>79</v>
      </c>
      <c r="G2370" t="s">
        <v>18900</v>
      </c>
      <c r="H2370" t="s">
        <v>22072</v>
      </c>
      <c r="I2370" t="s">
        <v>22073</v>
      </c>
      <c r="J2370" t="s">
        <v>29</v>
      </c>
      <c r="K2370" t="s">
        <v>30</v>
      </c>
      <c r="L2370" t="s">
        <v>31</v>
      </c>
      <c r="M2370" t="s">
        <v>22074</v>
      </c>
      <c r="N2370" t="s">
        <v>22403</v>
      </c>
      <c r="O2370" t="s">
        <v>18837</v>
      </c>
      <c r="P2370" t="s">
        <v>34</v>
      </c>
      <c r="Q2370" t="s">
        <v>22</v>
      </c>
      <c r="R2370" t="s">
        <v>22404</v>
      </c>
      <c r="S2370" t="s">
        <v>22405</v>
      </c>
      <c r="T2370" t="s">
        <v>22406</v>
      </c>
    </row>
    <row r="2371" spans="1:20" x14ac:dyDescent="0.25">
      <c r="A2371" t="s">
        <v>22407</v>
      </c>
      <c r="B2371" t="s">
        <v>22408</v>
      </c>
      <c r="C2371" t="s">
        <v>22</v>
      </c>
      <c r="D2371" t="s">
        <v>18831</v>
      </c>
      <c r="E2371" t="s">
        <v>18831</v>
      </c>
      <c r="F2371" t="s">
        <v>79</v>
      </c>
      <c r="G2371" t="s">
        <v>22089</v>
      </c>
      <c r="H2371" t="s">
        <v>22090</v>
      </c>
      <c r="I2371" t="s">
        <v>22409</v>
      </c>
      <c r="J2371" t="s">
        <v>29</v>
      </c>
      <c r="K2371" t="s">
        <v>30</v>
      </c>
      <c r="L2371" t="s">
        <v>31</v>
      </c>
      <c r="M2371" t="s">
        <v>22410</v>
      </c>
      <c r="N2371" t="s">
        <v>21765</v>
      </c>
      <c r="O2371" t="s">
        <v>18837</v>
      </c>
      <c r="P2371" t="s">
        <v>34</v>
      </c>
      <c r="Q2371" t="s">
        <v>22</v>
      </c>
      <c r="R2371" t="s">
        <v>22411</v>
      </c>
      <c r="S2371" t="s">
        <v>22412</v>
      </c>
      <c r="T2371" t="s">
        <v>22413</v>
      </c>
    </row>
    <row r="2372" spans="1:20" x14ac:dyDescent="0.25">
      <c r="A2372" t="s">
        <v>22414</v>
      </c>
      <c r="B2372" t="s">
        <v>22415</v>
      </c>
      <c r="C2372" t="s">
        <v>22</v>
      </c>
      <c r="D2372" t="s">
        <v>18831</v>
      </c>
      <c r="E2372" t="s">
        <v>18831</v>
      </c>
      <c r="F2372" t="s">
        <v>79</v>
      </c>
      <c r="G2372" t="s">
        <v>21865</v>
      </c>
      <c r="H2372" t="s">
        <v>22416</v>
      </c>
      <c r="I2372" t="s">
        <v>22417</v>
      </c>
      <c r="J2372" t="s">
        <v>29</v>
      </c>
      <c r="K2372" t="s">
        <v>30</v>
      </c>
      <c r="L2372" t="s">
        <v>31</v>
      </c>
      <c r="M2372" t="s">
        <v>22418</v>
      </c>
      <c r="N2372" t="s">
        <v>22419</v>
      </c>
      <c r="O2372" t="s">
        <v>22</v>
      </c>
      <c r="P2372" t="s">
        <v>34</v>
      </c>
      <c r="Q2372" t="s">
        <v>22</v>
      </c>
      <c r="R2372" t="s">
        <v>22420</v>
      </c>
      <c r="S2372" t="s">
        <v>22421</v>
      </c>
      <c r="T2372" t="s">
        <v>22422</v>
      </c>
    </row>
    <row r="2373" spans="1:20" x14ac:dyDescent="0.25">
      <c r="A2373" t="s">
        <v>22423</v>
      </c>
      <c r="B2373" t="s">
        <v>22424</v>
      </c>
      <c r="C2373" t="s">
        <v>22</v>
      </c>
      <c r="D2373" t="s">
        <v>18831</v>
      </c>
      <c r="E2373" t="s">
        <v>18831</v>
      </c>
      <c r="F2373" t="s">
        <v>79</v>
      </c>
      <c r="G2373" t="s">
        <v>22026</v>
      </c>
      <c r="H2373" t="s">
        <v>22090</v>
      </c>
      <c r="I2373" t="s">
        <v>22091</v>
      </c>
      <c r="J2373" t="s">
        <v>29</v>
      </c>
      <c r="K2373" t="s">
        <v>30</v>
      </c>
      <c r="L2373" t="s">
        <v>31</v>
      </c>
      <c r="M2373" t="s">
        <v>22425</v>
      </c>
      <c r="N2373" t="s">
        <v>21828</v>
      </c>
      <c r="O2373" t="s">
        <v>18837</v>
      </c>
      <c r="P2373" t="s">
        <v>34</v>
      </c>
      <c r="Q2373" t="s">
        <v>22</v>
      </c>
      <c r="R2373" t="s">
        <v>22426</v>
      </c>
      <c r="S2373" t="s">
        <v>22427</v>
      </c>
      <c r="T2373" t="s">
        <v>22428</v>
      </c>
    </row>
    <row r="2374" spans="1:20" x14ac:dyDescent="0.25">
      <c r="A2374" t="s">
        <v>22429</v>
      </c>
      <c r="B2374" t="s">
        <v>22430</v>
      </c>
      <c r="C2374" t="s">
        <v>22</v>
      </c>
      <c r="D2374" t="s">
        <v>18831</v>
      </c>
      <c r="E2374" t="s">
        <v>18831</v>
      </c>
      <c r="F2374" t="s">
        <v>79</v>
      </c>
      <c r="G2374" t="s">
        <v>22341</v>
      </c>
      <c r="H2374" t="s">
        <v>18909</v>
      </c>
      <c r="I2374" t="s">
        <v>22431</v>
      </c>
      <c r="J2374" t="s">
        <v>29</v>
      </c>
      <c r="K2374" t="s">
        <v>30</v>
      </c>
      <c r="L2374" t="s">
        <v>31</v>
      </c>
      <c r="M2374" t="s">
        <v>22432</v>
      </c>
      <c r="N2374" t="s">
        <v>21959</v>
      </c>
      <c r="O2374" t="s">
        <v>18837</v>
      </c>
      <c r="P2374" t="s">
        <v>34</v>
      </c>
      <c r="Q2374" t="s">
        <v>22</v>
      </c>
      <c r="R2374" t="s">
        <v>22433</v>
      </c>
      <c r="S2374" t="s">
        <v>22434</v>
      </c>
      <c r="T2374" t="s">
        <v>22435</v>
      </c>
    </row>
    <row r="2375" spans="1:20" x14ac:dyDescent="0.25">
      <c r="A2375" t="s">
        <v>22436</v>
      </c>
      <c r="B2375" t="s">
        <v>22437</v>
      </c>
      <c r="C2375" t="s">
        <v>22</v>
      </c>
      <c r="D2375" t="s">
        <v>18831</v>
      </c>
      <c r="E2375" t="s">
        <v>18831</v>
      </c>
      <c r="F2375" t="s">
        <v>79</v>
      </c>
      <c r="G2375" t="s">
        <v>22438</v>
      </c>
      <c r="H2375" t="s">
        <v>21965</v>
      </c>
      <c r="I2375" t="s">
        <v>21966</v>
      </c>
      <c r="J2375" t="s">
        <v>29</v>
      </c>
      <c r="K2375" t="s">
        <v>30</v>
      </c>
      <c r="L2375" t="s">
        <v>31</v>
      </c>
      <c r="M2375" t="s">
        <v>22439</v>
      </c>
      <c r="N2375" t="s">
        <v>22440</v>
      </c>
      <c r="O2375" t="s">
        <v>18837</v>
      </c>
      <c r="P2375" t="s">
        <v>34</v>
      </c>
      <c r="Q2375" t="s">
        <v>22</v>
      </c>
      <c r="R2375" t="s">
        <v>22441</v>
      </c>
      <c r="S2375" t="s">
        <v>22442</v>
      </c>
      <c r="T2375" t="s">
        <v>22443</v>
      </c>
    </row>
    <row r="2376" spans="1:20" x14ac:dyDescent="0.25">
      <c r="A2376" t="s">
        <v>22444</v>
      </c>
      <c r="B2376" t="s">
        <v>22445</v>
      </c>
      <c r="C2376" t="s">
        <v>22</v>
      </c>
      <c r="D2376" t="s">
        <v>18831</v>
      </c>
      <c r="E2376" t="s">
        <v>18831</v>
      </c>
      <c r="F2376" t="s">
        <v>79</v>
      </c>
      <c r="G2376" t="s">
        <v>21883</v>
      </c>
      <c r="H2376" t="s">
        <v>18909</v>
      </c>
      <c r="I2376" t="s">
        <v>22446</v>
      </c>
      <c r="J2376" t="s">
        <v>29</v>
      </c>
      <c r="K2376" t="s">
        <v>30</v>
      </c>
      <c r="L2376" t="s">
        <v>31</v>
      </c>
      <c r="M2376" t="s">
        <v>22447</v>
      </c>
      <c r="N2376" t="s">
        <v>21959</v>
      </c>
      <c r="O2376" t="s">
        <v>18837</v>
      </c>
      <c r="P2376" t="s">
        <v>34</v>
      </c>
      <c r="Q2376" t="s">
        <v>22</v>
      </c>
      <c r="R2376" t="s">
        <v>22448</v>
      </c>
      <c r="S2376" t="s">
        <v>22449</v>
      </c>
      <c r="T2376" t="s">
        <v>22450</v>
      </c>
    </row>
    <row r="2377" spans="1:20" x14ac:dyDescent="0.25">
      <c r="A2377" t="s">
        <v>22451</v>
      </c>
      <c r="B2377" t="s">
        <v>22452</v>
      </c>
      <c r="C2377" t="s">
        <v>22</v>
      </c>
      <c r="D2377" t="s">
        <v>18831</v>
      </c>
      <c r="E2377" t="s">
        <v>18831</v>
      </c>
      <c r="F2377" t="s">
        <v>79</v>
      </c>
      <c r="G2377" t="s">
        <v>21883</v>
      </c>
      <c r="H2377" t="s">
        <v>22453</v>
      </c>
      <c r="I2377" t="s">
        <v>22454</v>
      </c>
      <c r="J2377" t="s">
        <v>29</v>
      </c>
      <c r="K2377" t="s">
        <v>30</v>
      </c>
      <c r="L2377" t="s">
        <v>31</v>
      </c>
      <c r="M2377" t="s">
        <v>22455</v>
      </c>
      <c r="N2377" t="s">
        <v>11796</v>
      </c>
      <c r="O2377" t="s">
        <v>18837</v>
      </c>
      <c r="P2377" t="s">
        <v>34</v>
      </c>
      <c r="Q2377" t="s">
        <v>22</v>
      </c>
      <c r="R2377" t="s">
        <v>22456</v>
      </c>
      <c r="S2377" t="s">
        <v>22457</v>
      </c>
      <c r="T2377" t="s">
        <v>22458</v>
      </c>
    </row>
    <row r="2378" spans="1:20" x14ac:dyDescent="0.25">
      <c r="A2378" t="s">
        <v>22459</v>
      </c>
      <c r="B2378" t="s">
        <v>22460</v>
      </c>
      <c r="C2378" t="s">
        <v>22</v>
      </c>
      <c r="D2378" t="s">
        <v>18831</v>
      </c>
      <c r="E2378" t="s">
        <v>18831</v>
      </c>
      <c r="F2378" t="s">
        <v>79</v>
      </c>
      <c r="G2378" t="s">
        <v>22461</v>
      </c>
      <c r="H2378" t="s">
        <v>22462</v>
      </c>
      <c r="I2378" t="s">
        <v>22463</v>
      </c>
      <c r="J2378" t="s">
        <v>29</v>
      </c>
      <c r="K2378" t="s">
        <v>30</v>
      </c>
      <c r="L2378" t="s">
        <v>31</v>
      </c>
      <c r="M2378" t="s">
        <v>22464</v>
      </c>
      <c r="N2378" t="s">
        <v>22465</v>
      </c>
      <c r="O2378" t="s">
        <v>22</v>
      </c>
      <c r="P2378" t="s">
        <v>34</v>
      </c>
      <c r="Q2378" t="s">
        <v>22</v>
      </c>
      <c r="R2378" t="s">
        <v>22466</v>
      </c>
      <c r="S2378" t="s">
        <v>22467</v>
      </c>
      <c r="T2378" t="s">
        <v>22468</v>
      </c>
    </row>
    <row r="2379" spans="1:20" x14ac:dyDescent="0.25">
      <c r="A2379" t="s">
        <v>22469</v>
      </c>
      <c r="B2379" t="s">
        <v>22470</v>
      </c>
      <c r="C2379" t="s">
        <v>22</v>
      </c>
      <c r="D2379" t="s">
        <v>18831</v>
      </c>
      <c r="E2379" t="s">
        <v>18831</v>
      </c>
      <c r="F2379" t="s">
        <v>79</v>
      </c>
      <c r="G2379" t="s">
        <v>14812</v>
      </c>
      <c r="H2379" t="s">
        <v>22057</v>
      </c>
      <c r="I2379" t="s">
        <v>22471</v>
      </c>
      <c r="J2379" t="s">
        <v>29</v>
      </c>
      <c r="K2379" t="s">
        <v>30</v>
      </c>
      <c r="L2379" t="s">
        <v>31</v>
      </c>
      <c r="M2379" t="s">
        <v>22472</v>
      </c>
      <c r="N2379" t="s">
        <v>21923</v>
      </c>
      <c r="O2379" t="s">
        <v>18837</v>
      </c>
      <c r="P2379" t="s">
        <v>34</v>
      </c>
      <c r="Q2379" t="s">
        <v>22</v>
      </c>
      <c r="R2379" t="s">
        <v>22473</v>
      </c>
      <c r="S2379" t="s">
        <v>22474</v>
      </c>
      <c r="T2379" t="s">
        <v>22475</v>
      </c>
    </row>
    <row r="2380" spans="1:20" x14ac:dyDescent="0.25">
      <c r="A2380" t="s">
        <v>22476</v>
      </c>
      <c r="B2380" t="s">
        <v>22477</v>
      </c>
      <c r="C2380" t="s">
        <v>22</v>
      </c>
      <c r="D2380" t="s">
        <v>18831</v>
      </c>
      <c r="E2380" t="s">
        <v>18831</v>
      </c>
      <c r="F2380" t="s">
        <v>25</v>
      </c>
      <c r="G2380" t="s">
        <v>22478</v>
      </c>
      <c r="H2380" t="s">
        <v>22479</v>
      </c>
      <c r="I2380" t="s">
        <v>22480</v>
      </c>
      <c r="J2380" t="s">
        <v>29</v>
      </c>
      <c r="K2380" t="s">
        <v>30</v>
      </c>
      <c r="L2380" t="s">
        <v>31</v>
      </c>
      <c r="M2380" t="s">
        <v>22481</v>
      </c>
      <c r="N2380" t="s">
        <v>22482</v>
      </c>
      <c r="O2380" t="s">
        <v>18837</v>
      </c>
      <c r="P2380" t="s">
        <v>34</v>
      </c>
      <c r="Q2380" t="s">
        <v>22</v>
      </c>
      <c r="R2380" t="s">
        <v>22483</v>
      </c>
      <c r="S2380" t="s">
        <v>22484</v>
      </c>
      <c r="T2380" t="s">
        <v>22485</v>
      </c>
    </row>
    <row r="2381" spans="1:20" x14ac:dyDescent="0.25">
      <c r="A2381" t="s">
        <v>22486</v>
      </c>
      <c r="B2381" t="s">
        <v>22487</v>
      </c>
      <c r="C2381" t="s">
        <v>22</v>
      </c>
      <c r="D2381" t="s">
        <v>18831</v>
      </c>
      <c r="E2381" t="s">
        <v>18831</v>
      </c>
      <c r="F2381" t="s">
        <v>25</v>
      </c>
      <c r="G2381" t="s">
        <v>18900</v>
      </c>
      <c r="H2381" t="s">
        <v>22057</v>
      </c>
      <c r="I2381" t="s">
        <v>22488</v>
      </c>
      <c r="J2381" t="s">
        <v>29</v>
      </c>
      <c r="K2381" t="s">
        <v>30</v>
      </c>
      <c r="L2381" t="s">
        <v>31</v>
      </c>
      <c r="M2381" t="s">
        <v>22489</v>
      </c>
      <c r="N2381" t="s">
        <v>21818</v>
      </c>
      <c r="O2381" t="s">
        <v>18837</v>
      </c>
      <c r="P2381" t="s">
        <v>34</v>
      </c>
      <c r="Q2381" t="s">
        <v>22</v>
      </c>
      <c r="R2381" t="s">
        <v>22490</v>
      </c>
      <c r="S2381" t="s">
        <v>22491</v>
      </c>
      <c r="T2381" t="s">
        <v>22492</v>
      </c>
    </row>
    <row r="2382" spans="1:20" x14ac:dyDescent="0.25">
      <c r="A2382" t="s">
        <v>22493</v>
      </c>
      <c r="B2382" t="s">
        <v>22494</v>
      </c>
      <c r="C2382" t="s">
        <v>22</v>
      </c>
      <c r="D2382" t="s">
        <v>18831</v>
      </c>
      <c r="E2382" t="s">
        <v>18831</v>
      </c>
      <c r="F2382" t="s">
        <v>25</v>
      </c>
      <c r="G2382" t="s">
        <v>22034</v>
      </c>
      <c r="H2382" t="s">
        <v>19872</v>
      </c>
      <c r="I2382" t="s">
        <v>22495</v>
      </c>
      <c r="J2382" t="s">
        <v>29</v>
      </c>
      <c r="K2382" t="s">
        <v>30</v>
      </c>
      <c r="L2382" t="s">
        <v>31</v>
      </c>
      <c r="M2382" t="s">
        <v>22496</v>
      </c>
      <c r="N2382" t="s">
        <v>19875</v>
      </c>
      <c r="O2382" t="s">
        <v>18837</v>
      </c>
      <c r="P2382" t="s">
        <v>34</v>
      </c>
      <c r="Q2382" t="s">
        <v>22</v>
      </c>
      <c r="R2382" t="s">
        <v>22497</v>
      </c>
      <c r="S2382" t="s">
        <v>22498</v>
      </c>
      <c r="T2382" t="s">
        <v>22499</v>
      </c>
    </row>
    <row r="2383" spans="1:20" x14ac:dyDescent="0.25">
      <c r="A2383" t="s">
        <v>22500</v>
      </c>
      <c r="B2383" t="s">
        <v>22501</v>
      </c>
      <c r="C2383" t="s">
        <v>22</v>
      </c>
      <c r="D2383" t="s">
        <v>18831</v>
      </c>
      <c r="E2383" t="s">
        <v>18831</v>
      </c>
      <c r="F2383" t="s">
        <v>25</v>
      </c>
      <c r="G2383" t="s">
        <v>21947</v>
      </c>
      <c r="H2383" t="s">
        <v>18909</v>
      </c>
      <c r="I2383" t="s">
        <v>21949</v>
      </c>
      <c r="J2383" t="s">
        <v>29</v>
      </c>
      <c r="K2383" t="s">
        <v>30</v>
      </c>
      <c r="L2383" t="s">
        <v>31</v>
      </c>
      <c r="M2383" t="s">
        <v>22502</v>
      </c>
      <c r="N2383" t="s">
        <v>21797</v>
      </c>
      <c r="O2383" t="s">
        <v>22</v>
      </c>
      <c r="P2383" t="s">
        <v>34</v>
      </c>
      <c r="Q2383" t="s">
        <v>22</v>
      </c>
      <c r="R2383" t="s">
        <v>22503</v>
      </c>
      <c r="S2383" t="s">
        <v>22504</v>
      </c>
      <c r="T2383" t="s">
        <v>22505</v>
      </c>
    </row>
    <row r="2384" spans="1:20" x14ac:dyDescent="0.25">
      <c r="A2384" t="s">
        <v>22506</v>
      </c>
      <c r="B2384" t="s">
        <v>22507</v>
      </c>
      <c r="C2384" t="s">
        <v>22</v>
      </c>
      <c r="D2384" t="s">
        <v>18831</v>
      </c>
      <c r="E2384" t="s">
        <v>18831</v>
      </c>
      <c r="F2384" t="s">
        <v>25</v>
      </c>
      <c r="G2384" t="s">
        <v>21794</v>
      </c>
      <c r="H2384" t="s">
        <v>22508</v>
      </c>
      <c r="I2384" t="s">
        <v>22509</v>
      </c>
      <c r="J2384" t="s">
        <v>29</v>
      </c>
      <c r="K2384" t="s">
        <v>30</v>
      </c>
      <c r="L2384" t="s">
        <v>31</v>
      </c>
      <c r="M2384" t="s">
        <v>22510</v>
      </c>
      <c r="N2384" t="s">
        <v>21869</v>
      </c>
      <c r="O2384" t="s">
        <v>22231</v>
      </c>
      <c r="P2384" t="s">
        <v>34</v>
      </c>
      <c r="Q2384" t="s">
        <v>22</v>
      </c>
      <c r="R2384" t="s">
        <v>22511</v>
      </c>
      <c r="S2384" t="s">
        <v>22512</v>
      </c>
      <c r="T2384" t="s">
        <v>22513</v>
      </c>
    </row>
    <row r="2385" spans="1:20" x14ac:dyDescent="0.25">
      <c r="A2385" t="s">
        <v>22514</v>
      </c>
      <c r="B2385" t="s">
        <v>22515</v>
      </c>
      <c r="C2385" t="s">
        <v>22</v>
      </c>
      <c r="D2385" t="s">
        <v>18831</v>
      </c>
      <c r="E2385" t="s">
        <v>18831</v>
      </c>
      <c r="F2385" t="s">
        <v>25</v>
      </c>
      <c r="G2385" t="s">
        <v>22364</v>
      </c>
      <c r="H2385" t="s">
        <v>22516</v>
      </c>
      <c r="I2385" t="s">
        <v>22517</v>
      </c>
      <c r="J2385" t="s">
        <v>29</v>
      </c>
      <c r="K2385" t="s">
        <v>30</v>
      </c>
      <c r="L2385" t="s">
        <v>31</v>
      </c>
      <c r="M2385" t="s">
        <v>22518</v>
      </c>
      <c r="N2385" t="s">
        <v>22519</v>
      </c>
      <c r="O2385" t="s">
        <v>22231</v>
      </c>
      <c r="P2385" t="s">
        <v>34</v>
      </c>
      <c r="Q2385" t="s">
        <v>22</v>
      </c>
      <c r="R2385" t="s">
        <v>22520</v>
      </c>
      <c r="S2385" t="s">
        <v>22521</v>
      </c>
      <c r="T2385" t="s">
        <v>22522</v>
      </c>
    </row>
    <row r="2386" spans="1:20" x14ac:dyDescent="0.25">
      <c r="A2386" t="s">
        <v>22523</v>
      </c>
      <c r="B2386" t="s">
        <v>22524</v>
      </c>
      <c r="C2386" t="s">
        <v>22</v>
      </c>
      <c r="D2386" t="s">
        <v>18831</v>
      </c>
      <c r="E2386" t="s">
        <v>18831</v>
      </c>
      <c r="F2386" t="s">
        <v>25</v>
      </c>
      <c r="G2386" t="s">
        <v>21883</v>
      </c>
      <c r="H2386" t="s">
        <v>21901</v>
      </c>
      <c r="I2386" t="s">
        <v>22525</v>
      </c>
      <c r="J2386" t="s">
        <v>29</v>
      </c>
      <c r="K2386" t="s">
        <v>30</v>
      </c>
      <c r="L2386" t="s">
        <v>31</v>
      </c>
      <c r="M2386" t="s">
        <v>22526</v>
      </c>
      <c r="N2386" t="s">
        <v>22099</v>
      </c>
      <c r="O2386" t="s">
        <v>18837</v>
      </c>
      <c r="P2386" t="s">
        <v>34</v>
      </c>
      <c r="Q2386" t="s">
        <v>22</v>
      </c>
      <c r="R2386" t="s">
        <v>22527</v>
      </c>
      <c r="S2386" t="s">
        <v>22528</v>
      </c>
      <c r="T2386" t="s">
        <v>22529</v>
      </c>
    </row>
    <row r="2387" spans="1:20" x14ac:dyDescent="0.25">
      <c r="A2387" t="s">
        <v>22530</v>
      </c>
      <c r="B2387" t="s">
        <v>22531</v>
      </c>
      <c r="C2387" t="s">
        <v>22</v>
      </c>
      <c r="D2387" t="s">
        <v>18831</v>
      </c>
      <c r="E2387" t="s">
        <v>18831</v>
      </c>
      <c r="F2387" t="s">
        <v>25</v>
      </c>
      <c r="G2387" t="s">
        <v>21937</v>
      </c>
      <c r="H2387" t="s">
        <v>22532</v>
      </c>
      <c r="I2387" t="s">
        <v>22533</v>
      </c>
      <c r="J2387" t="s">
        <v>29</v>
      </c>
      <c r="K2387" t="s">
        <v>30</v>
      </c>
      <c r="L2387" t="s">
        <v>31</v>
      </c>
      <c r="M2387" t="s">
        <v>22534</v>
      </c>
      <c r="N2387" t="s">
        <v>22535</v>
      </c>
      <c r="O2387" t="s">
        <v>22231</v>
      </c>
      <c r="P2387" t="s">
        <v>34</v>
      </c>
      <c r="Q2387" t="s">
        <v>22</v>
      </c>
      <c r="R2387" t="s">
        <v>22536</v>
      </c>
      <c r="S2387" t="s">
        <v>22537</v>
      </c>
      <c r="T2387" t="s">
        <v>22538</v>
      </c>
    </row>
    <row r="2388" spans="1:20" x14ac:dyDescent="0.25">
      <c r="A2388" t="s">
        <v>22539</v>
      </c>
      <c r="B2388" t="s">
        <v>22540</v>
      </c>
      <c r="C2388" t="s">
        <v>22</v>
      </c>
      <c r="D2388" t="s">
        <v>18831</v>
      </c>
      <c r="E2388" t="s">
        <v>18831</v>
      </c>
      <c r="F2388" t="s">
        <v>25</v>
      </c>
      <c r="G2388" t="s">
        <v>21892</v>
      </c>
      <c r="H2388" t="s">
        <v>21901</v>
      </c>
      <c r="I2388" t="s">
        <v>22541</v>
      </c>
      <c r="J2388" t="s">
        <v>29</v>
      </c>
      <c r="K2388" t="s">
        <v>30</v>
      </c>
      <c r="L2388" t="s">
        <v>31</v>
      </c>
      <c r="M2388" t="s">
        <v>22542</v>
      </c>
      <c r="N2388" t="s">
        <v>21765</v>
      </c>
      <c r="O2388" t="s">
        <v>18837</v>
      </c>
      <c r="P2388" t="s">
        <v>34</v>
      </c>
      <c r="Q2388" t="s">
        <v>22</v>
      </c>
      <c r="R2388" t="s">
        <v>22543</v>
      </c>
      <c r="S2388" t="s">
        <v>22544</v>
      </c>
      <c r="T2388" t="s">
        <v>22545</v>
      </c>
    </row>
    <row r="2389" spans="1:20" x14ac:dyDescent="0.25">
      <c r="A2389" t="s">
        <v>22546</v>
      </c>
      <c r="B2389" t="s">
        <v>22547</v>
      </c>
      <c r="C2389" t="s">
        <v>22</v>
      </c>
      <c r="D2389" t="s">
        <v>18831</v>
      </c>
      <c r="E2389" t="s">
        <v>18831</v>
      </c>
      <c r="F2389" t="s">
        <v>25</v>
      </c>
      <c r="G2389" t="s">
        <v>22364</v>
      </c>
      <c r="H2389" t="s">
        <v>22548</v>
      </c>
      <c r="I2389" t="s">
        <v>22549</v>
      </c>
      <c r="J2389" t="s">
        <v>29</v>
      </c>
      <c r="K2389" t="s">
        <v>30</v>
      </c>
      <c r="L2389" t="s">
        <v>31</v>
      </c>
      <c r="M2389" t="s">
        <v>22550</v>
      </c>
      <c r="N2389" t="s">
        <v>21818</v>
      </c>
      <c r="O2389" t="s">
        <v>22231</v>
      </c>
      <c r="P2389" t="s">
        <v>34</v>
      </c>
      <c r="Q2389" t="s">
        <v>22</v>
      </c>
      <c r="R2389" t="s">
        <v>22551</v>
      </c>
      <c r="S2389" t="s">
        <v>22552</v>
      </c>
      <c r="T2389" t="s">
        <v>22553</v>
      </c>
    </row>
    <row r="2390" spans="1:20" x14ac:dyDescent="0.25">
      <c r="A2390" t="s">
        <v>22554</v>
      </c>
      <c r="B2390" t="s">
        <v>22555</v>
      </c>
      <c r="C2390" t="s">
        <v>22</v>
      </c>
      <c r="D2390" t="s">
        <v>18831</v>
      </c>
      <c r="E2390" t="s">
        <v>18831</v>
      </c>
      <c r="F2390" t="s">
        <v>25</v>
      </c>
      <c r="G2390" t="s">
        <v>22214</v>
      </c>
      <c r="H2390" t="s">
        <v>22072</v>
      </c>
      <c r="I2390" t="s">
        <v>22556</v>
      </c>
      <c r="J2390" t="s">
        <v>29</v>
      </c>
      <c r="K2390" t="s">
        <v>30</v>
      </c>
      <c r="L2390" t="s">
        <v>31</v>
      </c>
      <c r="M2390" t="s">
        <v>22557</v>
      </c>
      <c r="N2390" t="s">
        <v>22075</v>
      </c>
      <c r="O2390" t="s">
        <v>18837</v>
      </c>
      <c r="P2390" t="s">
        <v>34</v>
      </c>
      <c r="Q2390" t="s">
        <v>22</v>
      </c>
      <c r="R2390" t="s">
        <v>22558</v>
      </c>
      <c r="S2390" t="s">
        <v>22559</v>
      </c>
      <c r="T2390" t="s">
        <v>22560</v>
      </c>
    </row>
    <row r="2391" spans="1:20" x14ac:dyDescent="0.25">
      <c r="A2391" t="s">
        <v>22561</v>
      </c>
      <c r="B2391" t="s">
        <v>22562</v>
      </c>
      <c r="C2391" t="s">
        <v>22</v>
      </c>
      <c r="D2391" t="s">
        <v>18831</v>
      </c>
      <c r="E2391" t="s">
        <v>18831</v>
      </c>
      <c r="F2391" t="s">
        <v>25</v>
      </c>
      <c r="G2391" t="s">
        <v>22563</v>
      </c>
      <c r="H2391" t="s">
        <v>22516</v>
      </c>
      <c r="I2391" t="s">
        <v>22564</v>
      </c>
      <c r="J2391" t="s">
        <v>29</v>
      </c>
      <c r="K2391" t="s">
        <v>30</v>
      </c>
      <c r="L2391" t="s">
        <v>31</v>
      </c>
      <c r="M2391" t="s">
        <v>22565</v>
      </c>
      <c r="N2391" t="s">
        <v>22566</v>
      </c>
      <c r="O2391" t="s">
        <v>22367</v>
      </c>
      <c r="P2391" t="s">
        <v>34</v>
      </c>
      <c r="Q2391" t="s">
        <v>22</v>
      </c>
      <c r="R2391" t="s">
        <v>22567</v>
      </c>
      <c r="S2391" t="s">
        <v>22568</v>
      </c>
      <c r="T2391" t="s">
        <v>22569</v>
      </c>
    </row>
    <row r="2392" spans="1:20" x14ac:dyDescent="0.25">
      <c r="A2392" t="s">
        <v>22570</v>
      </c>
      <c r="B2392" t="s">
        <v>22571</v>
      </c>
      <c r="C2392" t="s">
        <v>22</v>
      </c>
      <c r="D2392" t="s">
        <v>18831</v>
      </c>
      <c r="E2392" t="s">
        <v>18831</v>
      </c>
      <c r="F2392" t="s">
        <v>25</v>
      </c>
      <c r="G2392" t="s">
        <v>14822</v>
      </c>
      <c r="H2392" t="s">
        <v>22126</v>
      </c>
      <c r="I2392" t="s">
        <v>22572</v>
      </c>
      <c r="J2392" t="s">
        <v>29</v>
      </c>
      <c r="K2392" t="s">
        <v>30</v>
      </c>
      <c r="L2392" t="s">
        <v>31</v>
      </c>
      <c r="M2392" t="s">
        <v>22573</v>
      </c>
      <c r="N2392" t="s">
        <v>22574</v>
      </c>
      <c r="O2392" t="s">
        <v>18837</v>
      </c>
      <c r="P2392" t="s">
        <v>34</v>
      </c>
      <c r="Q2392" t="s">
        <v>22</v>
      </c>
      <c r="R2392" t="s">
        <v>22575</v>
      </c>
      <c r="S2392" t="s">
        <v>22576</v>
      </c>
      <c r="T2392" t="s">
        <v>22577</v>
      </c>
    </row>
    <row r="2393" spans="1:20" x14ac:dyDescent="0.25">
      <c r="A2393" t="s">
        <v>22578</v>
      </c>
      <c r="B2393" t="s">
        <v>22579</v>
      </c>
      <c r="C2393" t="s">
        <v>22</v>
      </c>
      <c r="D2393" t="s">
        <v>18831</v>
      </c>
      <c r="E2393" t="s">
        <v>18831</v>
      </c>
      <c r="F2393" t="s">
        <v>25</v>
      </c>
      <c r="G2393" t="s">
        <v>22580</v>
      </c>
      <c r="H2393" t="s">
        <v>22581</v>
      </c>
      <c r="I2393" t="s">
        <v>22582</v>
      </c>
      <c r="J2393" t="s">
        <v>29</v>
      </c>
      <c r="K2393" t="s">
        <v>30</v>
      </c>
      <c r="L2393" t="s">
        <v>31</v>
      </c>
      <c r="M2393" t="s">
        <v>22583</v>
      </c>
      <c r="N2393" t="s">
        <v>22419</v>
      </c>
      <c r="O2393" t="s">
        <v>22367</v>
      </c>
      <c r="P2393" t="s">
        <v>34</v>
      </c>
      <c r="Q2393" t="s">
        <v>22</v>
      </c>
      <c r="R2393" t="s">
        <v>22584</v>
      </c>
      <c r="S2393" t="s">
        <v>22585</v>
      </c>
      <c r="T2393" t="s">
        <v>22586</v>
      </c>
    </row>
    <row r="2394" spans="1:20" x14ac:dyDescent="0.25">
      <c r="A2394" t="s">
        <v>22587</v>
      </c>
      <c r="B2394" t="s">
        <v>22588</v>
      </c>
      <c r="C2394" t="s">
        <v>22</v>
      </c>
      <c r="D2394" t="s">
        <v>18831</v>
      </c>
      <c r="E2394" t="s">
        <v>18831</v>
      </c>
      <c r="F2394" t="s">
        <v>25</v>
      </c>
      <c r="G2394" t="s">
        <v>22563</v>
      </c>
      <c r="H2394" t="s">
        <v>22589</v>
      </c>
      <c r="I2394" t="s">
        <v>22590</v>
      </c>
      <c r="J2394" t="s">
        <v>29</v>
      </c>
      <c r="K2394" t="s">
        <v>30</v>
      </c>
      <c r="L2394" t="s">
        <v>31</v>
      </c>
      <c r="M2394" t="s">
        <v>22591</v>
      </c>
      <c r="N2394" t="s">
        <v>21797</v>
      </c>
      <c r="O2394" t="s">
        <v>18837</v>
      </c>
      <c r="P2394" t="s">
        <v>34</v>
      </c>
      <c r="Q2394" t="s">
        <v>22</v>
      </c>
      <c r="R2394" t="s">
        <v>22592</v>
      </c>
      <c r="S2394" t="s">
        <v>22593</v>
      </c>
      <c r="T2394" t="s">
        <v>22594</v>
      </c>
    </row>
    <row r="2395" spans="1:20" x14ac:dyDescent="0.25">
      <c r="A2395" t="s">
        <v>22595</v>
      </c>
      <c r="B2395" t="s">
        <v>22596</v>
      </c>
      <c r="C2395" t="s">
        <v>22</v>
      </c>
      <c r="D2395" t="s">
        <v>18831</v>
      </c>
      <c r="E2395" t="s">
        <v>18831</v>
      </c>
      <c r="F2395" t="s">
        <v>25</v>
      </c>
      <c r="G2395" t="s">
        <v>14822</v>
      </c>
      <c r="H2395" t="s">
        <v>21974</v>
      </c>
      <c r="I2395" t="s">
        <v>22597</v>
      </c>
      <c r="J2395" t="s">
        <v>29</v>
      </c>
      <c r="K2395" t="s">
        <v>30</v>
      </c>
      <c r="L2395" t="s">
        <v>31</v>
      </c>
      <c r="M2395" t="s">
        <v>22598</v>
      </c>
      <c r="N2395" t="s">
        <v>22599</v>
      </c>
      <c r="O2395" t="s">
        <v>18837</v>
      </c>
      <c r="P2395" t="s">
        <v>34</v>
      </c>
      <c r="Q2395" t="s">
        <v>22</v>
      </c>
      <c r="R2395" t="s">
        <v>22600</v>
      </c>
      <c r="S2395" t="s">
        <v>22601</v>
      </c>
      <c r="T2395" t="s">
        <v>22602</v>
      </c>
    </row>
    <row r="2396" spans="1:20" x14ac:dyDescent="0.25">
      <c r="A2396" t="s">
        <v>22603</v>
      </c>
      <c r="B2396" t="s">
        <v>22604</v>
      </c>
      <c r="C2396" t="s">
        <v>22</v>
      </c>
      <c r="D2396" t="s">
        <v>18831</v>
      </c>
      <c r="E2396" t="s">
        <v>18831</v>
      </c>
      <c r="F2396" t="s">
        <v>25</v>
      </c>
      <c r="G2396" t="s">
        <v>21794</v>
      </c>
      <c r="H2396" t="s">
        <v>22605</v>
      </c>
      <c r="I2396" t="s">
        <v>22606</v>
      </c>
      <c r="J2396" t="s">
        <v>29</v>
      </c>
      <c r="K2396" t="s">
        <v>30</v>
      </c>
      <c r="L2396" t="s">
        <v>31</v>
      </c>
      <c r="M2396" t="s">
        <v>22607</v>
      </c>
      <c r="N2396" t="s">
        <v>22608</v>
      </c>
      <c r="O2396" t="s">
        <v>18837</v>
      </c>
      <c r="P2396" t="s">
        <v>34</v>
      </c>
      <c r="Q2396" t="s">
        <v>22</v>
      </c>
      <c r="R2396" t="s">
        <v>22609</v>
      </c>
      <c r="S2396" t="s">
        <v>22610</v>
      </c>
      <c r="T2396" t="s">
        <v>22611</v>
      </c>
    </row>
    <row r="2397" spans="1:20" x14ac:dyDescent="0.25">
      <c r="A2397" t="s">
        <v>22612</v>
      </c>
      <c r="B2397" t="s">
        <v>22613</v>
      </c>
      <c r="C2397" t="s">
        <v>22</v>
      </c>
      <c r="D2397" t="s">
        <v>18831</v>
      </c>
      <c r="E2397" t="s">
        <v>18831</v>
      </c>
      <c r="F2397" t="s">
        <v>25</v>
      </c>
      <c r="G2397" t="s">
        <v>22614</v>
      </c>
      <c r="H2397" t="s">
        <v>22615</v>
      </c>
      <c r="I2397" t="s">
        <v>22616</v>
      </c>
      <c r="J2397" t="s">
        <v>29</v>
      </c>
      <c r="K2397" t="s">
        <v>30</v>
      </c>
      <c r="L2397" t="s">
        <v>31</v>
      </c>
      <c r="M2397" t="s">
        <v>22617</v>
      </c>
      <c r="N2397" t="s">
        <v>22618</v>
      </c>
      <c r="O2397" t="s">
        <v>18837</v>
      </c>
      <c r="P2397" t="s">
        <v>34</v>
      </c>
      <c r="Q2397" t="s">
        <v>22</v>
      </c>
      <c r="R2397" t="s">
        <v>22619</v>
      </c>
      <c r="S2397" t="s">
        <v>22620</v>
      </c>
      <c r="T2397" t="s">
        <v>22621</v>
      </c>
    </row>
    <row r="2398" spans="1:20" x14ac:dyDescent="0.25">
      <c r="A2398" t="s">
        <v>22622</v>
      </c>
      <c r="B2398" t="s">
        <v>22623</v>
      </c>
      <c r="C2398" t="s">
        <v>22</v>
      </c>
      <c r="D2398" t="s">
        <v>18831</v>
      </c>
      <c r="E2398" t="s">
        <v>18831</v>
      </c>
      <c r="F2398" t="s">
        <v>25</v>
      </c>
      <c r="G2398" t="s">
        <v>22364</v>
      </c>
      <c r="H2398" t="s">
        <v>22516</v>
      </c>
      <c r="I2398" t="s">
        <v>22624</v>
      </c>
      <c r="J2398" t="s">
        <v>29</v>
      </c>
      <c r="K2398" t="s">
        <v>30</v>
      </c>
      <c r="L2398" t="s">
        <v>31</v>
      </c>
      <c r="M2398" t="s">
        <v>22625</v>
      </c>
      <c r="N2398" t="s">
        <v>22626</v>
      </c>
      <c r="O2398" t="s">
        <v>22367</v>
      </c>
      <c r="P2398" t="s">
        <v>34</v>
      </c>
      <c r="Q2398" t="s">
        <v>22</v>
      </c>
      <c r="R2398" t="s">
        <v>22627</v>
      </c>
      <c r="S2398" t="s">
        <v>22628</v>
      </c>
      <c r="T2398" t="s">
        <v>22629</v>
      </c>
    </row>
    <row r="2399" spans="1:20" x14ac:dyDescent="0.25">
      <c r="A2399" t="s">
        <v>22630</v>
      </c>
      <c r="B2399" t="s">
        <v>22631</v>
      </c>
      <c r="C2399" t="s">
        <v>22</v>
      </c>
      <c r="D2399" t="s">
        <v>18831</v>
      </c>
      <c r="E2399" t="s">
        <v>18831</v>
      </c>
      <c r="F2399" t="s">
        <v>25</v>
      </c>
      <c r="G2399" t="s">
        <v>21883</v>
      </c>
      <c r="H2399" t="s">
        <v>22632</v>
      </c>
      <c r="I2399" t="s">
        <v>22633</v>
      </c>
      <c r="J2399" t="s">
        <v>29</v>
      </c>
      <c r="K2399" t="s">
        <v>30</v>
      </c>
      <c r="L2399" t="s">
        <v>31</v>
      </c>
      <c r="M2399" t="s">
        <v>22634</v>
      </c>
      <c r="N2399" t="s">
        <v>22635</v>
      </c>
      <c r="O2399" t="s">
        <v>22</v>
      </c>
      <c r="P2399" t="s">
        <v>34</v>
      </c>
      <c r="Q2399" t="s">
        <v>22</v>
      </c>
      <c r="R2399" t="s">
        <v>22636</v>
      </c>
      <c r="S2399" t="s">
        <v>22637</v>
      </c>
      <c r="T2399" t="s">
        <v>22638</v>
      </c>
    </row>
    <row r="2400" spans="1:20" x14ac:dyDescent="0.25">
      <c r="A2400" t="s">
        <v>22639</v>
      </c>
      <c r="B2400" t="s">
        <v>22640</v>
      </c>
      <c r="C2400" t="s">
        <v>22</v>
      </c>
      <c r="D2400" t="s">
        <v>18831</v>
      </c>
      <c r="E2400" t="s">
        <v>18831</v>
      </c>
      <c r="F2400" t="s">
        <v>25</v>
      </c>
      <c r="G2400" t="s">
        <v>18832</v>
      </c>
      <c r="H2400" t="s">
        <v>21825</v>
      </c>
      <c r="I2400" t="s">
        <v>22065</v>
      </c>
      <c r="J2400" t="s">
        <v>29</v>
      </c>
      <c r="K2400" t="s">
        <v>30</v>
      </c>
      <c r="L2400" t="s">
        <v>31</v>
      </c>
      <c r="M2400" t="s">
        <v>22641</v>
      </c>
      <c r="N2400" t="s">
        <v>22642</v>
      </c>
      <c r="O2400" t="s">
        <v>18837</v>
      </c>
      <c r="P2400" t="s">
        <v>34</v>
      </c>
      <c r="Q2400" t="s">
        <v>22</v>
      </c>
      <c r="R2400" t="s">
        <v>22643</v>
      </c>
      <c r="S2400" t="s">
        <v>22644</v>
      </c>
      <c r="T2400" t="s">
        <v>22645</v>
      </c>
    </row>
    <row r="2401" spans="1:20" x14ac:dyDescent="0.25">
      <c r="A2401" t="s">
        <v>22646</v>
      </c>
      <c r="B2401" t="s">
        <v>22647</v>
      </c>
      <c r="C2401" t="s">
        <v>22648</v>
      </c>
      <c r="D2401" t="s">
        <v>18831</v>
      </c>
      <c r="E2401" t="s">
        <v>18831</v>
      </c>
      <c r="F2401" t="s">
        <v>25</v>
      </c>
      <c r="G2401" t="s">
        <v>22649</v>
      </c>
      <c r="H2401" t="s">
        <v>22650</v>
      </c>
      <c r="I2401" t="s">
        <v>22651</v>
      </c>
      <c r="J2401" t="s">
        <v>29</v>
      </c>
      <c r="K2401" t="s">
        <v>30</v>
      </c>
      <c r="L2401" t="s">
        <v>31</v>
      </c>
      <c r="M2401" t="s">
        <v>22652</v>
      </c>
      <c r="N2401" t="s">
        <v>22653</v>
      </c>
      <c r="O2401" t="s">
        <v>18837</v>
      </c>
      <c r="P2401" t="s">
        <v>34</v>
      </c>
      <c r="Q2401" t="s">
        <v>22</v>
      </c>
      <c r="R2401" t="s">
        <v>22654</v>
      </c>
      <c r="S2401" t="s">
        <v>22655</v>
      </c>
      <c r="T2401" t="s">
        <v>22656</v>
      </c>
    </row>
    <row r="2402" spans="1:20" x14ac:dyDescent="0.25">
      <c r="A2402" t="s">
        <v>22657</v>
      </c>
      <c r="B2402" t="s">
        <v>22658</v>
      </c>
      <c r="C2402" t="s">
        <v>22</v>
      </c>
      <c r="D2402" t="s">
        <v>18831</v>
      </c>
      <c r="E2402" t="s">
        <v>18831</v>
      </c>
      <c r="F2402" t="s">
        <v>25</v>
      </c>
      <c r="G2402" t="s">
        <v>22580</v>
      </c>
      <c r="H2402" t="s">
        <v>22581</v>
      </c>
      <c r="I2402" t="s">
        <v>22659</v>
      </c>
      <c r="J2402" t="s">
        <v>29</v>
      </c>
      <c r="K2402" t="s">
        <v>30</v>
      </c>
      <c r="L2402" t="s">
        <v>31</v>
      </c>
      <c r="M2402" t="s">
        <v>22660</v>
      </c>
      <c r="N2402" t="s">
        <v>22661</v>
      </c>
      <c r="O2402" t="s">
        <v>22367</v>
      </c>
      <c r="P2402" t="s">
        <v>34</v>
      </c>
      <c r="Q2402" t="s">
        <v>22</v>
      </c>
      <c r="R2402" t="s">
        <v>22662</v>
      </c>
      <c r="S2402" t="s">
        <v>22663</v>
      </c>
      <c r="T2402" t="s">
        <v>22664</v>
      </c>
    </row>
    <row r="2403" spans="1:20" x14ac:dyDescent="0.25">
      <c r="A2403" t="s">
        <v>22665</v>
      </c>
      <c r="B2403" t="s">
        <v>22666</v>
      </c>
      <c r="C2403" t="s">
        <v>22</v>
      </c>
      <c r="D2403" t="s">
        <v>18831</v>
      </c>
      <c r="E2403" t="s">
        <v>18831</v>
      </c>
      <c r="F2403" t="s">
        <v>25</v>
      </c>
      <c r="G2403" t="s">
        <v>14822</v>
      </c>
      <c r="H2403" t="s">
        <v>22667</v>
      </c>
      <c r="I2403" t="s">
        <v>22668</v>
      </c>
      <c r="J2403" t="s">
        <v>29</v>
      </c>
      <c r="K2403" t="s">
        <v>30</v>
      </c>
      <c r="L2403" t="s">
        <v>31</v>
      </c>
      <c r="M2403" t="s">
        <v>22669</v>
      </c>
      <c r="N2403" t="s">
        <v>22670</v>
      </c>
      <c r="O2403" t="s">
        <v>18837</v>
      </c>
      <c r="P2403" t="s">
        <v>34</v>
      </c>
      <c r="Q2403" t="s">
        <v>22</v>
      </c>
      <c r="R2403" t="s">
        <v>22671</v>
      </c>
      <c r="S2403" t="s">
        <v>22672</v>
      </c>
      <c r="T2403" t="s">
        <v>22673</v>
      </c>
    </row>
    <row r="2404" spans="1:20" x14ac:dyDescent="0.25">
      <c r="A2404" t="s">
        <v>22674</v>
      </c>
      <c r="B2404" t="s">
        <v>22675</v>
      </c>
      <c r="C2404" t="s">
        <v>22</v>
      </c>
      <c r="D2404" t="s">
        <v>18831</v>
      </c>
      <c r="E2404" t="s">
        <v>18831</v>
      </c>
      <c r="F2404" t="s">
        <v>25</v>
      </c>
      <c r="G2404" t="s">
        <v>22676</v>
      </c>
      <c r="H2404" t="s">
        <v>18909</v>
      </c>
      <c r="I2404" t="s">
        <v>22677</v>
      </c>
      <c r="J2404" t="s">
        <v>29</v>
      </c>
      <c r="K2404" t="s">
        <v>30</v>
      </c>
      <c r="L2404" t="s">
        <v>31</v>
      </c>
      <c r="M2404" t="s">
        <v>22678</v>
      </c>
      <c r="N2404" t="s">
        <v>22679</v>
      </c>
      <c r="O2404" t="s">
        <v>18837</v>
      </c>
      <c r="P2404" t="s">
        <v>34</v>
      </c>
      <c r="Q2404" t="s">
        <v>22</v>
      </c>
      <c r="R2404" t="s">
        <v>22680</v>
      </c>
      <c r="S2404" t="s">
        <v>22681</v>
      </c>
      <c r="T2404" t="s">
        <v>22682</v>
      </c>
    </row>
    <row r="2405" spans="1:20" x14ac:dyDescent="0.25">
      <c r="A2405" t="s">
        <v>22683</v>
      </c>
      <c r="B2405" t="s">
        <v>22684</v>
      </c>
      <c r="C2405" t="s">
        <v>22</v>
      </c>
      <c r="D2405" t="s">
        <v>18831</v>
      </c>
      <c r="E2405" t="s">
        <v>18831</v>
      </c>
      <c r="F2405" t="s">
        <v>25</v>
      </c>
      <c r="G2405" t="s">
        <v>15069</v>
      </c>
      <c r="H2405" t="s">
        <v>22245</v>
      </c>
      <c r="I2405" t="s">
        <v>22685</v>
      </c>
      <c r="J2405" t="s">
        <v>29</v>
      </c>
      <c r="K2405" t="s">
        <v>30</v>
      </c>
      <c r="L2405" t="s">
        <v>31</v>
      </c>
      <c r="M2405" t="s">
        <v>22686</v>
      </c>
      <c r="N2405" t="s">
        <v>22099</v>
      </c>
      <c r="O2405" t="s">
        <v>18837</v>
      </c>
      <c r="P2405" t="s">
        <v>34</v>
      </c>
      <c r="Q2405" t="s">
        <v>22</v>
      </c>
      <c r="R2405" t="s">
        <v>22687</v>
      </c>
      <c r="S2405" t="s">
        <v>22688</v>
      </c>
      <c r="T2405" t="s">
        <v>22689</v>
      </c>
    </row>
    <row r="2406" spans="1:20" x14ac:dyDescent="0.25">
      <c r="A2406" t="s">
        <v>22690</v>
      </c>
      <c r="B2406" t="s">
        <v>22691</v>
      </c>
      <c r="C2406" t="s">
        <v>22</v>
      </c>
      <c r="D2406" t="s">
        <v>18831</v>
      </c>
      <c r="E2406" t="s">
        <v>18831</v>
      </c>
      <c r="F2406" t="s">
        <v>25</v>
      </c>
      <c r="G2406" t="s">
        <v>22089</v>
      </c>
      <c r="H2406" t="s">
        <v>22692</v>
      </c>
      <c r="I2406" t="s">
        <v>22693</v>
      </c>
      <c r="J2406" t="s">
        <v>29</v>
      </c>
      <c r="K2406" t="s">
        <v>30</v>
      </c>
      <c r="L2406" t="s">
        <v>31</v>
      </c>
      <c r="M2406" t="s">
        <v>22694</v>
      </c>
      <c r="N2406" t="s">
        <v>21755</v>
      </c>
      <c r="O2406" t="s">
        <v>18837</v>
      </c>
      <c r="P2406" t="s">
        <v>34</v>
      </c>
      <c r="Q2406" t="s">
        <v>22</v>
      </c>
      <c r="R2406" t="s">
        <v>22695</v>
      </c>
      <c r="S2406" t="s">
        <v>22696</v>
      </c>
      <c r="T2406" t="s">
        <v>22697</v>
      </c>
    </row>
    <row r="2407" spans="1:20" x14ac:dyDescent="0.25">
      <c r="A2407" t="s">
        <v>22698</v>
      </c>
      <c r="B2407" t="s">
        <v>22699</v>
      </c>
      <c r="C2407" t="s">
        <v>22</v>
      </c>
      <c r="D2407" t="s">
        <v>18831</v>
      </c>
      <c r="E2407" t="s">
        <v>18831</v>
      </c>
      <c r="F2407" t="s">
        <v>25</v>
      </c>
      <c r="G2407" t="s">
        <v>22261</v>
      </c>
      <c r="H2407" t="s">
        <v>22700</v>
      </c>
      <c r="I2407" t="s">
        <v>22701</v>
      </c>
      <c r="J2407" t="s">
        <v>29</v>
      </c>
      <c r="K2407" t="s">
        <v>30</v>
      </c>
      <c r="L2407" t="s">
        <v>31</v>
      </c>
      <c r="M2407" t="s">
        <v>22702</v>
      </c>
      <c r="N2407" t="s">
        <v>22146</v>
      </c>
      <c r="O2407" t="s">
        <v>18837</v>
      </c>
      <c r="P2407" t="s">
        <v>34</v>
      </c>
      <c r="Q2407" t="s">
        <v>22</v>
      </c>
      <c r="R2407" t="s">
        <v>22703</v>
      </c>
      <c r="S2407" t="s">
        <v>22704</v>
      </c>
      <c r="T2407" t="s">
        <v>22705</v>
      </c>
    </row>
    <row r="2408" spans="1:20" x14ac:dyDescent="0.25">
      <c r="A2408" t="s">
        <v>22706</v>
      </c>
      <c r="B2408" t="s">
        <v>22707</v>
      </c>
      <c r="C2408" t="s">
        <v>22</v>
      </c>
      <c r="D2408" t="s">
        <v>18831</v>
      </c>
      <c r="E2408" t="s">
        <v>18831</v>
      </c>
      <c r="F2408" t="s">
        <v>25</v>
      </c>
      <c r="G2408" t="s">
        <v>22214</v>
      </c>
      <c r="H2408" t="s">
        <v>18909</v>
      </c>
      <c r="I2408" t="s">
        <v>22708</v>
      </c>
      <c r="J2408" t="s">
        <v>29</v>
      </c>
      <c r="K2408" t="s">
        <v>30</v>
      </c>
      <c r="L2408" t="s">
        <v>31</v>
      </c>
      <c r="M2408" t="s">
        <v>22709</v>
      </c>
      <c r="N2408" t="s">
        <v>21959</v>
      </c>
      <c r="O2408" t="s">
        <v>18837</v>
      </c>
      <c r="P2408" t="s">
        <v>34</v>
      </c>
      <c r="Q2408" t="s">
        <v>22</v>
      </c>
      <c r="R2408" t="s">
        <v>22710</v>
      </c>
      <c r="S2408" t="s">
        <v>22711</v>
      </c>
      <c r="T2408" t="s">
        <v>22712</v>
      </c>
    </row>
    <row r="2409" spans="1:20" x14ac:dyDescent="0.25">
      <c r="A2409" t="s">
        <v>22713</v>
      </c>
      <c r="B2409" t="s">
        <v>22714</v>
      </c>
      <c r="C2409" t="s">
        <v>22</v>
      </c>
      <c r="D2409" t="s">
        <v>18831</v>
      </c>
      <c r="E2409" t="s">
        <v>18831</v>
      </c>
      <c r="F2409" t="s">
        <v>25</v>
      </c>
      <c r="G2409" t="s">
        <v>22008</v>
      </c>
      <c r="H2409" t="s">
        <v>22548</v>
      </c>
      <c r="I2409" t="s">
        <v>22715</v>
      </c>
      <c r="J2409" t="s">
        <v>29</v>
      </c>
      <c r="K2409" t="s">
        <v>30</v>
      </c>
      <c r="L2409" t="s">
        <v>31</v>
      </c>
      <c r="M2409" t="s">
        <v>22716</v>
      </c>
      <c r="N2409" t="s">
        <v>21818</v>
      </c>
      <c r="O2409" t="s">
        <v>18837</v>
      </c>
      <c r="P2409" t="s">
        <v>34</v>
      </c>
      <c r="Q2409" t="s">
        <v>22</v>
      </c>
      <c r="R2409" t="s">
        <v>22717</v>
      </c>
      <c r="S2409" t="s">
        <v>22718</v>
      </c>
      <c r="T2409" t="s">
        <v>22719</v>
      </c>
    </row>
    <row r="2410" spans="1:20" x14ac:dyDescent="0.25">
      <c r="A2410" t="s">
        <v>22720</v>
      </c>
      <c r="B2410" t="s">
        <v>22721</v>
      </c>
      <c r="C2410" t="s">
        <v>22</v>
      </c>
      <c r="D2410" t="s">
        <v>18831</v>
      </c>
      <c r="E2410" t="s">
        <v>18831</v>
      </c>
      <c r="F2410" t="s">
        <v>25</v>
      </c>
      <c r="G2410" t="s">
        <v>22008</v>
      </c>
      <c r="H2410" t="s">
        <v>22722</v>
      </c>
      <c r="I2410" t="s">
        <v>22723</v>
      </c>
      <c r="J2410" t="s">
        <v>29</v>
      </c>
      <c r="K2410" t="s">
        <v>30</v>
      </c>
      <c r="L2410" t="s">
        <v>31</v>
      </c>
      <c r="M2410" t="s">
        <v>22724</v>
      </c>
      <c r="N2410" t="s">
        <v>22725</v>
      </c>
      <c r="O2410" t="s">
        <v>18837</v>
      </c>
      <c r="P2410" t="s">
        <v>34</v>
      </c>
      <c r="Q2410" t="s">
        <v>22</v>
      </c>
      <c r="R2410" t="s">
        <v>22726</v>
      </c>
      <c r="S2410" t="s">
        <v>22727</v>
      </c>
      <c r="T2410" t="s">
        <v>22728</v>
      </c>
    </row>
    <row r="2411" spans="1:20" x14ac:dyDescent="0.25">
      <c r="A2411" t="s">
        <v>22729</v>
      </c>
      <c r="B2411" t="s">
        <v>22730</v>
      </c>
      <c r="C2411" t="s">
        <v>22</v>
      </c>
      <c r="D2411" t="s">
        <v>18831</v>
      </c>
      <c r="E2411" t="s">
        <v>18831</v>
      </c>
      <c r="F2411" t="s">
        <v>25</v>
      </c>
      <c r="G2411" t="s">
        <v>21804</v>
      </c>
      <c r="H2411" t="s">
        <v>22731</v>
      </c>
      <c r="I2411" t="s">
        <v>22732</v>
      </c>
      <c r="J2411" t="s">
        <v>29</v>
      </c>
      <c r="K2411" t="s">
        <v>30</v>
      </c>
      <c r="L2411" t="s">
        <v>31</v>
      </c>
      <c r="M2411" t="s">
        <v>22733</v>
      </c>
      <c r="N2411" t="s">
        <v>22734</v>
      </c>
      <c r="O2411" t="s">
        <v>18837</v>
      </c>
      <c r="P2411" t="s">
        <v>34</v>
      </c>
      <c r="Q2411" t="s">
        <v>22</v>
      </c>
      <c r="R2411" t="s">
        <v>22735</v>
      </c>
      <c r="S2411" t="s">
        <v>22736</v>
      </c>
      <c r="T2411" t="s">
        <v>22737</v>
      </c>
    </row>
    <row r="2412" spans="1:20" x14ac:dyDescent="0.25">
      <c r="A2412" t="s">
        <v>22738</v>
      </c>
      <c r="B2412" t="s">
        <v>22739</v>
      </c>
      <c r="C2412" t="s">
        <v>22</v>
      </c>
      <c r="D2412" t="s">
        <v>18831</v>
      </c>
      <c r="E2412" t="s">
        <v>18831</v>
      </c>
      <c r="F2412" t="s">
        <v>25</v>
      </c>
      <c r="G2412" t="s">
        <v>22228</v>
      </c>
      <c r="H2412" t="s">
        <v>22740</v>
      </c>
      <c r="I2412" t="s">
        <v>22741</v>
      </c>
      <c r="J2412" t="s">
        <v>29</v>
      </c>
      <c r="K2412" t="s">
        <v>30</v>
      </c>
      <c r="L2412" t="s">
        <v>31</v>
      </c>
      <c r="M2412" t="s">
        <v>22742</v>
      </c>
      <c r="N2412" t="s">
        <v>21808</v>
      </c>
      <c r="O2412" t="s">
        <v>22</v>
      </c>
      <c r="P2412" t="s">
        <v>34</v>
      </c>
      <c r="Q2412" t="s">
        <v>22</v>
      </c>
      <c r="R2412" t="s">
        <v>22743</v>
      </c>
      <c r="S2412" t="s">
        <v>22744</v>
      </c>
      <c r="T2412" t="s">
        <v>22745</v>
      </c>
    </row>
    <row r="2413" spans="1:20" x14ac:dyDescent="0.25">
      <c r="A2413" t="s">
        <v>22746</v>
      </c>
      <c r="B2413" t="s">
        <v>22747</v>
      </c>
      <c r="C2413" t="s">
        <v>22</v>
      </c>
      <c r="D2413" t="s">
        <v>18831</v>
      </c>
      <c r="E2413" t="s">
        <v>18831</v>
      </c>
      <c r="F2413" t="s">
        <v>25</v>
      </c>
      <c r="G2413" t="s">
        <v>22364</v>
      </c>
      <c r="H2413" t="s">
        <v>22748</v>
      </c>
      <c r="I2413" t="s">
        <v>22749</v>
      </c>
      <c r="J2413" t="s">
        <v>29</v>
      </c>
      <c r="K2413" t="s">
        <v>30</v>
      </c>
      <c r="L2413" t="s">
        <v>31</v>
      </c>
      <c r="M2413" t="s">
        <v>22750</v>
      </c>
      <c r="N2413" t="s">
        <v>18911</v>
      </c>
      <c r="O2413" t="s">
        <v>22367</v>
      </c>
      <c r="P2413" t="s">
        <v>34</v>
      </c>
      <c r="Q2413" t="s">
        <v>22</v>
      </c>
      <c r="R2413" t="s">
        <v>22751</v>
      </c>
      <c r="S2413" t="s">
        <v>22752</v>
      </c>
      <c r="T2413" t="s">
        <v>22753</v>
      </c>
    </row>
    <row r="2414" spans="1:20" x14ac:dyDescent="0.25">
      <c r="A2414" t="s">
        <v>22754</v>
      </c>
      <c r="B2414" t="s">
        <v>22755</v>
      </c>
      <c r="C2414" t="s">
        <v>22</v>
      </c>
      <c r="D2414" t="s">
        <v>18831</v>
      </c>
      <c r="E2414" t="s">
        <v>18831</v>
      </c>
      <c r="F2414" t="s">
        <v>25</v>
      </c>
      <c r="G2414" t="s">
        <v>21794</v>
      </c>
      <c r="H2414" t="s">
        <v>22143</v>
      </c>
      <c r="I2414" t="s">
        <v>22756</v>
      </c>
      <c r="J2414" t="s">
        <v>29</v>
      </c>
      <c r="K2414" t="s">
        <v>30</v>
      </c>
      <c r="L2414" t="s">
        <v>31</v>
      </c>
      <c r="M2414" t="s">
        <v>22757</v>
      </c>
      <c r="N2414" t="s">
        <v>22758</v>
      </c>
      <c r="O2414" t="s">
        <v>22</v>
      </c>
      <c r="P2414" t="s">
        <v>34</v>
      </c>
      <c r="Q2414" t="s">
        <v>22</v>
      </c>
      <c r="R2414" t="s">
        <v>22759</v>
      </c>
      <c r="S2414" t="s">
        <v>22760</v>
      </c>
      <c r="T2414" t="s">
        <v>22761</v>
      </c>
    </row>
    <row r="2415" spans="1:20" x14ac:dyDescent="0.25">
      <c r="A2415" t="s">
        <v>22762</v>
      </c>
      <c r="B2415" t="s">
        <v>22763</v>
      </c>
      <c r="C2415" t="s">
        <v>22</v>
      </c>
      <c r="D2415" t="s">
        <v>18831</v>
      </c>
      <c r="E2415" t="s">
        <v>18831</v>
      </c>
      <c r="F2415" t="s">
        <v>25</v>
      </c>
      <c r="G2415" t="s">
        <v>22089</v>
      </c>
      <c r="H2415" t="s">
        <v>22764</v>
      </c>
      <c r="I2415" t="s">
        <v>22765</v>
      </c>
      <c r="J2415" t="s">
        <v>29</v>
      </c>
      <c r="K2415" t="s">
        <v>30</v>
      </c>
      <c r="L2415" t="s">
        <v>31</v>
      </c>
      <c r="M2415" t="s">
        <v>22766</v>
      </c>
      <c r="N2415" t="s">
        <v>21959</v>
      </c>
      <c r="O2415" t="s">
        <v>18837</v>
      </c>
      <c r="P2415" t="s">
        <v>34</v>
      </c>
      <c r="Q2415" t="s">
        <v>22</v>
      </c>
      <c r="R2415" t="s">
        <v>22767</v>
      </c>
      <c r="S2415" t="s">
        <v>22768</v>
      </c>
      <c r="T2415" t="s">
        <v>22769</v>
      </c>
    </row>
    <row r="2416" spans="1:20" x14ac:dyDescent="0.25">
      <c r="A2416" t="s">
        <v>22770</v>
      </c>
      <c r="B2416" t="s">
        <v>22771</v>
      </c>
      <c r="C2416" t="s">
        <v>22</v>
      </c>
      <c r="D2416" t="s">
        <v>18831</v>
      </c>
      <c r="E2416" t="s">
        <v>18831</v>
      </c>
      <c r="F2416" t="s">
        <v>25</v>
      </c>
      <c r="G2416" t="s">
        <v>22772</v>
      </c>
      <c r="H2416" t="s">
        <v>22700</v>
      </c>
      <c r="I2416" t="s">
        <v>22773</v>
      </c>
      <c r="J2416" t="s">
        <v>29</v>
      </c>
      <c r="K2416" t="s">
        <v>30</v>
      </c>
      <c r="L2416" t="s">
        <v>31</v>
      </c>
      <c r="M2416" t="s">
        <v>22774</v>
      </c>
      <c r="N2416" t="s">
        <v>22775</v>
      </c>
      <c r="O2416" t="s">
        <v>18837</v>
      </c>
      <c r="P2416" t="s">
        <v>34</v>
      </c>
      <c r="Q2416" t="s">
        <v>22</v>
      </c>
      <c r="R2416" t="s">
        <v>22776</v>
      </c>
      <c r="S2416" t="s">
        <v>22777</v>
      </c>
      <c r="T2416" t="s">
        <v>22778</v>
      </c>
    </row>
    <row r="2417" spans="1:20" x14ac:dyDescent="0.25">
      <c r="A2417" t="s">
        <v>22779</v>
      </c>
      <c r="B2417" t="s">
        <v>22780</v>
      </c>
      <c r="C2417" t="s">
        <v>22</v>
      </c>
      <c r="D2417" t="s">
        <v>18831</v>
      </c>
      <c r="E2417" t="s">
        <v>18831</v>
      </c>
      <c r="F2417" t="s">
        <v>25</v>
      </c>
      <c r="G2417" t="s">
        <v>22261</v>
      </c>
      <c r="H2417" t="s">
        <v>18833</v>
      </c>
      <c r="I2417" t="s">
        <v>22781</v>
      </c>
      <c r="J2417" t="s">
        <v>29</v>
      </c>
      <c r="K2417" t="s">
        <v>30</v>
      </c>
      <c r="L2417" t="s">
        <v>31</v>
      </c>
      <c r="M2417" t="s">
        <v>22782</v>
      </c>
      <c r="N2417" t="s">
        <v>22783</v>
      </c>
      <c r="O2417" t="s">
        <v>18837</v>
      </c>
      <c r="P2417" t="s">
        <v>34</v>
      </c>
      <c r="Q2417" t="s">
        <v>22</v>
      </c>
      <c r="R2417" t="s">
        <v>22784</v>
      </c>
      <c r="S2417" t="s">
        <v>22785</v>
      </c>
      <c r="T2417" t="s">
        <v>22786</v>
      </c>
    </row>
    <row r="2418" spans="1:20" x14ac:dyDescent="0.25">
      <c r="A2418" t="s">
        <v>22787</v>
      </c>
      <c r="B2418" t="s">
        <v>22788</v>
      </c>
      <c r="C2418" t="s">
        <v>22</v>
      </c>
      <c r="D2418" t="s">
        <v>18831</v>
      </c>
      <c r="E2418" t="s">
        <v>18831</v>
      </c>
      <c r="F2418" t="s">
        <v>25</v>
      </c>
      <c r="G2418" t="s">
        <v>21992</v>
      </c>
      <c r="H2418" t="s">
        <v>22789</v>
      </c>
      <c r="I2418" t="s">
        <v>22790</v>
      </c>
      <c r="J2418" t="s">
        <v>29</v>
      </c>
      <c r="K2418" t="s">
        <v>30</v>
      </c>
      <c r="L2418" t="s">
        <v>31</v>
      </c>
      <c r="M2418" t="s">
        <v>22791</v>
      </c>
      <c r="N2418" t="s">
        <v>22792</v>
      </c>
      <c r="O2418" t="s">
        <v>18837</v>
      </c>
      <c r="P2418" t="s">
        <v>34</v>
      </c>
      <c r="Q2418" t="s">
        <v>22</v>
      </c>
      <c r="R2418" t="s">
        <v>22793</v>
      </c>
      <c r="S2418" t="s">
        <v>22794</v>
      </c>
      <c r="T2418" t="s">
        <v>22795</v>
      </c>
    </row>
    <row r="2419" spans="1:20" x14ac:dyDescent="0.25">
      <c r="A2419" t="s">
        <v>22796</v>
      </c>
      <c r="B2419" t="s">
        <v>22797</v>
      </c>
      <c r="C2419" t="s">
        <v>22</v>
      </c>
      <c r="D2419" t="s">
        <v>18831</v>
      </c>
      <c r="E2419" t="s">
        <v>18831</v>
      </c>
      <c r="F2419" t="s">
        <v>25</v>
      </c>
      <c r="G2419" t="s">
        <v>22798</v>
      </c>
      <c r="H2419" t="s">
        <v>22548</v>
      </c>
      <c r="I2419" t="s">
        <v>22799</v>
      </c>
      <c r="J2419" t="s">
        <v>29</v>
      </c>
      <c r="K2419" t="s">
        <v>30</v>
      </c>
      <c r="L2419" t="s">
        <v>31</v>
      </c>
      <c r="M2419" t="s">
        <v>22800</v>
      </c>
      <c r="N2419" t="s">
        <v>22801</v>
      </c>
      <c r="O2419" t="s">
        <v>18837</v>
      </c>
      <c r="P2419" t="s">
        <v>34</v>
      </c>
      <c r="Q2419" t="s">
        <v>22</v>
      </c>
      <c r="R2419" t="s">
        <v>22802</v>
      </c>
      <c r="S2419" t="s">
        <v>22803</v>
      </c>
      <c r="T2419" t="s">
        <v>22804</v>
      </c>
    </row>
    <row r="2420" spans="1:20" x14ac:dyDescent="0.25">
      <c r="A2420" t="s">
        <v>22805</v>
      </c>
      <c r="B2420" t="s">
        <v>22806</v>
      </c>
      <c r="C2420" t="s">
        <v>22</v>
      </c>
      <c r="D2420" t="s">
        <v>18831</v>
      </c>
      <c r="E2420" t="s">
        <v>18831</v>
      </c>
      <c r="F2420" t="s">
        <v>25</v>
      </c>
      <c r="G2420" t="s">
        <v>21992</v>
      </c>
      <c r="H2420" t="s">
        <v>22789</v>
      </c>
      <c r="I2420" t="s">
        <v>22807</v>
      </c>
      <c r="J2420" t="s">
        <v>29</v>
      </c>
      <c r="K2420" t="s">
        <v>30</v>
      </c>
      <c r="L2420" t="s">
        <v>31</v>
      </c>
      <c r="M2420" t="s">
        <v>22808</v>
      </c>
      <c r="N2420" t="s">
        <v>21828</v>
      </c>
      <c r="O2420" t="s">
        <v>18837</v>
      </c>
      <c r="P2420" t="s">
        <v>34</v>
      </c>
      <c r="Q2420" t="s">
        <v>22</v>
      </c>
      <c r="R2420" t="s">
        <v>22809</v>
      </c>
      <c r="S2420" t="s">
        <v>22810</v>
      </c>
      <c r="T2420" t="s">
        <v>22811</v>
      </c>
    </row>
    <row r="2421" spans="1:20" x14ac:dyDescent="0.25">
      <c r="A2421" t="s">
        <v>22812</v>
      </c>
      <c r="B2421" t="s">
        <v>22813</v>
      </c>
      <c r="C2421" t="s">
        <v>22</v>
      </c>
      <c r="D2421" t="s">
        <v>18831</v>
      </c>
      <c r="E2421" t="s">
        <v>18831</v>
      </c>
      <c r="F2421" t="s">
        <v>25</v>
      </c>
      <c r="G2421" t="s">
        <v>22814</v>
      </c>
      <c r="H2421" t="s">
        <v>22815</v>
      </c>
      <c r="I2421" t="s">
        <v>22816</v>
      </c>
      <c r="J2421" t="s">
        <v>29</v>
      </c>
      <c r="K2421" t="s">
        <v>30</v>
      </c>
      <c r="L2421" t="s">
        <v>31</v>
      </c>
      <c r="M2421" t="s">
        <v>22817</v>
      </c>
      <c r="N2421" t="s">
        <v>22818</v>
      </c>
      <c r="O2421" t="s">
        <v>18837</v>
      </c>
      <c r="P2421" t="s">
        <v>34</v>
      </c>
      <c r="Q2421" t="s">
        <v>22</v>
      </c>
      <c r="R2421" t="s">
        <v>22819</v>
      </c>
      <c r="S2421" t="s">
        <v>22820</v>
      </c>
      <c r="T2421" t="s">
        <v>22821</v>
      </c>
    </row>
    <row r="2422" spans="1:20" x14ac:dyDescent="0.25">
      <c r="A2422" t="s">
        <v>22822</v>
      </c>
      <c r="B2422" t="s">
        <v>22823</v>
      </c>
      <c r="C2422" t="s">
        <v>22</v>
      </c>
      <c r="D2422" t="s">
        <v>18831</v>
      </c>
      <c r="E2422" t="s">
        <v>18831</v>
      </c>
      <c r="F2422" t="s">
        <v>25</v>
      </c>
      <c r="G2422" t="s">
        <v>21992</v>
      </c>
      <c r="H2422" t="s">
        <v>22017</v>
      </c>
      <c r="I2422" t="s">
        <v>22824</v>
      </c>
      <c r="J2422" t="s">
        <v>29</v>
      </c>
      <c r="K2422" t="s">
        <v>30</v>
      </c>
      <c r="L2422" t="s">
        <v>31</v>
      </c>
      <c r="M2422" t="s">
        <v>22825</v>
      </c>
      <c r="N2422" t="s">
        <v>22826</v>
      </c>
      <c r="O2422" t="s">
        <v>18837</v>
      </c>
      <c r="P2422" t="s">
        <v>34</v>
      </c>
      <c r="Q2422" t="s">
        <v>22</v>
      </c>
      <c r="R2422" t="s">
        <v>22827</v>
      </c>
      <c r="S2422" t="s">
        <v>22828</v>
      </c>
      <c r="T2422" t="s">
        <v>22829</v>
      </c>
    </row>
    <row r="2423" spans="1:20" x14ac:dyDescent="0.25">
      <c r="A2423" t="s">
        <v>22830</v>
      </c>
      <c r="B2423" t="s">
        <v>22831</v>
      </c>
      <c r="C2423" t="s">
        <v>22</v>
      </c>
      <c r="D2423" t="s">
        <v>18831</v>
      </c>
      <c r="E2423" t="s">
        <v>18831</v>
      </c>
      <c r="F2423" t="s">
        <v>25</v>
      </c>
      <c r="G2423" t="s">
        <v>14822</v>
      </c>
      <c r="H2423" t="s">
        <v>22832</v>
      </c>
      <c r="I2423" t="s">
        <v>22833</v>
      </c>
      <c r="J2423" t="s">
        <v>29</v>
      </c>
      <c r="K2423" t="s">
        <v>30</v>
      </c>
      <c r="L2423" t="s">
        <v>31</v>
      </c>
      <c r="M2423" t="s">
        <v>22834</v>
      </c>
      <c r="N2423" t="s">
        <v>22835</v>
      </c>
      <c r="O2423" t="s">
        <v>18837</v>
      </c>
      <c r="P2423" t="s">
        <v>34</v>
      </c>
      <c r="Q2423" t="s">
        <v>22</v>
      </c>
      <c r="R2423" t="s">
        <v>22836</v>
      </c>
      <c r="S2423" t="s">
        <v>22837</v>
      </c>
      <c r="T2423" t="s">
        <v>22838</v>
      </c>
    </row>
    <row r="2424" spans="1:20" x14ac:dyDescent="0.25">
      <c r="A2424" t="s">
        <v>22839</v>
      </c>
      <c r="B2424" t="s">
        <v>22840</v>
      </c>
      <c r="C2424" t="s">
        <v>22</v>
      </c>
      <c r="D2424" t="s">
        <v>18831</v>
      </c>
      <c r="E2424" t="s">
        <v>18831</v>
      </c>
      <c r="F2424" t="s">
        <v>25</v>
      </c>
      <c r="G2424" t="s">
        <v>22205</v>
      </c>
      <c r="H2424" t="s">
        <v>22841</v>
      </c>
      <c r="I2424" t="s">
        <v>22842</v>
      </c>
      <c r="J2424" t="s">
        <v>29</v>
      </c>
      <c r="K2424" t="s">
        <v>30</v>
      </c>
      <c r="L2424" t="s">
        <v>31</v>
      </c>
      <c r="M2424" t="s">
        <v>22843</v>
      </c>
      <c r="N2424" t="s">
        <v>21959</v>
      </c>
      <c r="O2424" t="s">
        <v>18837</v>
      </c>
      <c r="P2424" t="s">
        <v>34</v>
      </c>
      <c r="Q2424" t="s">
        <v>22</v>
      </c>
      <c r="R2424" t="s">
        <v>22844</v>
      </c>
      <c r="S2424" t="s">
        <v>22845</v>
      </c>
      <c r="T2424" t="s">
        <v>22846</v>
      </c>
    </row>
    <row r="2425" spans="1:20" x14ac:dyDescent="0.25">
      <c r="A2425" t="s">
        <v>22847</v>
      </c>
      <c r="B2425" t="s">
        <v>22848</v>
      </c>
      <c r="C2425" t="s">
        <v>22</v>
      </c>
      <c r="D2425" t="s">
        <v>18831</v>
      </c>
      <c r="E2425" t="s">
        <v>18831</v>
      </c>
      <c r="F2425" t="s">
        <v>25</v>
      </c>
      <c r="G2425" t="s">
        <v>22008</v>
      </c>
      <c r="H2425" t="s">
        <v>22849</v>
      </c>
      <c r="I2425" t="s">
        <v>22850</v>
      </c>
      <c r="J2425" t="s">
        <v>29</v>
      </c>
      <c r="K2425" t="s">
        <v>30</v>
      </c>
      <c r="L2425" t="s">
        <v>31</v>
      </c>
      <c r="M2425" t="s">
        <v>22851</v>
      </c>
      <c r="N2425" t="s">
        <v>21959</v>
      </c>
      <c r="O2425" t="s">
        <v>18837</v>
      </c>
      <c r="P2425" t="s">
        <v>34</v>
      </c>
      <c r="Q2425" t="s">
        <v>22</v>
      </c>
      <c r="R2425" t="s">
        <v>22852</v>
      </c>
      <c r="S2425" t="s">
        <v>22853</v>
      </c>
      <c r="T2425" t="s">
        <v>22854</v>
      </c>
    </row>
    <row r="2426" spans="1:20" x14ac:dyDescent="0.25">
      <c r="A2426" t="s">
        <v>22855</v>
      </c>
      <c r="B2426" t="s">
        <v>22856</v>
      </c>
      <c r="C2426" t="s">
        <v>22</v>
      </c>
      <c r="D2426" t="s">
        <v>18831</v>
      </c>
      <c r="E2426" t="s">
        <v>18831</v>
      </c>
      <c r="F2426" t="s">
        <v>25</v>
      </c>
      <c r="G2426" t="s">
        <v>14822</v>
      </c>
      <c r="H2426" t="s">
        <v>22667</v>
      </c>
      <c r="I2426" t="s">
        <v>22857</v>
      </c>
      <c r="J2426" t="s">
        <v>29</v>
      </c>
      <c r="K2426" t="s">
        <v>30</v>
      </c>
      <c r="L2426" t="s">
        <v>31</v>
      </c>
      <c r="M2426" t="s">
        <v>22858</v>
      </c>
      <c r="N2426" t="s">
        <v>22859</v>
      </c>
      <c r="O2426" t="s">
        <v>18837</v>
      </c>
      <c r="P2426" t="s">
        <v>34</v>
      </c>
      <c r="Q2426" t="s">
        <v>22</v>
      </c>
      <c r="R2426" t="s">
        <v>22860</v>
      </c>
      <c r="S2426" t="s">
        <v>22861</v>
      </c>
      <c r="T2426" t="s">
        <v>22862</v>
      </c>
    </row>
    <row r="2427" spans="1:20" x14ac:dyDescent="0.25">
      <c r="A2427" t="s">
        <v>22863</v>
      </c>
      <c r="B2427" t="s">
        <v>22864</v>
      </c>
      <c r="C2427" t="s">
        <v>22</v>
      </c>
      <c r="D2427" t="s">
        <v>18831</v>
      </c>
      <c r="E2427" t="s">
        <v>18831</v>
      </c>
      <c r="F2427" t="s">
        <v>25</v>
      </c>
      <c r="G2427" t="s">
        <v>22563</v>
      </c>
      <c r="H2427" t="s">
        <v>22865</v>
      </c>
      <c r="I2427" t="s">
        <v>22866</v>
      </c>
      <c r="J2427" t="s">
        <v>29</v>
      </c>
      <c r="K2427" t="s">
        <v>30</v>
      </c>
      <c r="L2427" t="s">
        <v>31</v>
      </c>
      <c r="M2427" t="s">
        <v>22867</v>
      </c>
      <c r="N2427" t="s">
        <v>22868</v>
      </c>
      <c r="O2427" t="s">
        <v>22</v>
      </c>
      <c r="P2427" t="s">
        <v>34</v>
      </c>
      <c r="Q2427" t="s">
        <v>22</v>
      </c>
      <c r="R2427" t="s">
        <v>22869</v>
      </c>
      <c r="S2427" t="s">
        <v>22870</v>
      </c>
      <c r="T2427" t="s">
        <v>22871</v>
      </c>
    </row>
    <row r="2428" spans="1:20" x14ac:dyDescent="0.25">
      <c r="A2428" t="s">
        <v>22872</v>
      </c>
      <c r="B2428" t="s">
        <v>22873</v>
      </c>
      <c r="C2428" t="s">
        <v>22</v>
      </c>
      <c r="D2428" t="s">
        <v>18831</v>
      </c>
      <c r="E2428" t="s">
        <v>18831</v>
      </c>
      <c r="F2428" t="s">
        <v>25</v>
      </c>
      <c r="G2428" t="s">
        <v>22214</v>
      </c>
      <c r="H2428" t="s">
        <v>22221</v>
      </c>
      <c r="I2428" t="s">
        <v>22874</v>
      </c>
      <c r="J2428" t="s">
        <v>29</v>
      </c>
      <c r="K2428" t="s">
        <v>30</v>
      </c>
      <c r="L2428" t="s">
        <v>31</v>
      </c>
      <c r="M2428" t="s">
        <v>22875</v>
      </c>
      <c r="N2428" t="s">
        <v>22876</v>
      </c>
      <c r="O2428" t="s">
        <v>18837</v>
      </c>
      <c r="P2428" t="s">
        <v>34</v>
      </c>
      <c r="Q2428" t="s">
        <v>22</v>
      </c>
      <c r="R2428" t="s">
        <v>22877</v>
      </c>
      <c r="S2428" t="s">
        <v>22878</v>
      </c>
      <c r="T2428" t="s">
        <v>22879</v>
      </c>
    </row>
    <row r="2429" spans="1:20" x14ac:dyDescent="0.25">
      <c r="A2429" t="s">
        <v>22880</v>
      </c>
      <c r="B2429" t="s">
        <v>22881</v>
      </c>
      <c r="C2429" t="s">
        <v>22</v>
      </c>
      <c r="D2429" t="s">
        <v>18831</v>
      </c>
      <c r="E2429" t="s">
        <v>18831</v>
      </c>
      <c r="F2429" t="s">
        <v>25</v>
      </c>
      <c r="G2429" t="s">
        <v>22882</v>
      </c>
      <c r="H2429" t="s">
        <v>22883</v>
      </c>
      <c r="I2429" t="s">
        <v>22884</v>
      </c>
      <c r="J2429" t="s">
        <v>29</v>
      </c>
      <c r="K2429" t="s">
        <v>30</v>
      </c>
      <c r="L2429" t="s">
        <v>31</v>
      </c>
      <c r="M2429" t="s">
        <v>22885</v>
      </c>
      <c r="N2429" t="s">
        <v>22886</v>
      </c>
      <c r="O2429" t="s">
        <v>18837</v>
      </c>
      <c r="P2429" t="s">
        <v>34</v>
      </c>
      <c r="Q2429" t="s">
        <v>22</v>
      </c>
      <c r="R2429" t="s">
        <v>22887</v>
      </c>
      <c r="S2429" t="s">
        <v>22888</v>
      </c>
      <c r="T2429" t="s">
        <v>22889</v>
      </c>
    </row>
    <row r="2430" spans="1:20" x14ac:dyDescent="0.25">
      <c r="A2430" t="s">
        <v>22890</v>
      </c>
      <c r="B2430" t="s">
        <v>22891</v>
      </c>
      <c r="C2430" t="s">
        <v>22</v>
      </c>
      <c r="D2430" t="s">
        <v>18831</v>
      </c>
      <c r="E2430" t="s">
        <v>18831</v>
      </c>
      <c r="F2430" t="s">
        <v>25</v>
      </c>
      <c r="G2430" t="s">
        <v>22008</v>
      </c>
      <c r="H2430" t="s">
        <v>22892</v>
      </c>
      <c r="I2430" t="s">
        <v>22893</v>
      </c>
      <c r="J2430" t="s">
        <v>29</v>
      </c>
      <c r="K2430" t="s">
        <v>30</v>
      </c>
      <c r="L2430" t="s">
        <v>31</v>
      </c>
      <c r="M2430" t="s">
        <v>22894</v>
      </c>
      <c r="N2430" t="s">
        <v>22670</v>
      </c>
      <c r="O2430" t="s">
        <v>18837</v>
      </c>
      <c r="P2430" t="s">
        <v>34</v>
      </c>
      <c r="Q2430" t="s">
        <v>22</v>
      </c>
      <c r="R2430" t="s">
        <v>22895</v>
      </c>
      <c r="S2430" t="s">
        <v>22896</v>
      </c>
      <c r="T2430" t="s">
        <v>22897</v>
      </c>
    </row>
    <row r="2431" spans="1:20" x14ac:dyDescent="0.25">
      <c r="A2431" t="s">
        <v>22898</v>
      </c>
      <c r="B2431" t="s">
        <v>22899</v>
      </c>
      <c r="C2431" t="s">
        <v>22</v>
      </c>
      <c r="D2431" t="s">
        <v>18831</v>
      </c>
      <c r="E2431" t="s">
        <v>18831</v>
      </c>
      <c r="F2431" t="s">
        <v>25</v>
      </c>
      <c r="G2431" t="s">
        <v>22261</v>
      </c>
      <c r="H2431" t="s">
        <v>22900</v>
      </c>
      <c r="I2431" t="s">
        <v>22276</v>
      </c>
      <c r="J2431" t="s">
        <v>29</v>
      </c>
      <c r="K2431" t="s">
        <v>30</v>
      </c>
      <c r="L2431" t="s">
        <v>31</v>
      </c>
      <c r="M2431" t="s">
        <v>22901</v>
      </c>
      <c r="N2431" t="s">
        <v>21797</v>
      </c>
      <c r="O2431" t="s">
        <v>18837</v>
      </c>
      <c r="P2431" t="s">
        <v>34</v>
      </c>
      <c r="Q2431" t="s">
        <v>22</v>
      </c>
      <c r="R2431" t="s">
        <v>22902</v>
      </c>
      <c r="S2431" t="s">
        <v>22903</v>
      </c>
      <c r="T2431" t="s">
        <v>22904</v>
      </c>
    </row>
    <row r="2432" spans="1:20" x14ac:dyDescent="0.25">
      <c r="A2432" t="s">
        <v>22905</v>
      </c>
      <c r="B2432" t="s">
        <v>22906</v>
      </c>
      <c r="C2432" t="s">
        <v>22</v>
      </c>
      <c r="D2432" t="s">
        <v>18831</v>
      </c>
      <c r="E2432" t="s">
        <v>18831</v>
      </c>
      <c r="F2432" t="s">
        <v>25</v>
      </c>
      <c r="G2432" t="s">
        <v>22907</v>
      </c>
      <c r="H2432" t="s">
        <v>22292</v>
      </c>
      <c r="I2432" t="s">
        <v>22908</v>
      </c>
      <c r="J2432" t="s">
        <v>29</v>
      </c>
      <c r="K2432" t="s">
        <v>30</v>
      </c>
      <c r="L2432" t="s">
        <v>31</v>
      </c>
      <c r="M2432" t="s">
        <v>22909</v>
      </c>
      <c r="N2432" t="s">
        <v>22910</v>
      </c>
      <c r="O2432" t="s">
        <v>18837</v>
      </c>
      <c r="P2432" t="s">
        <v>34</v>
      </c>
      <c r="Q2432" t="s">
        <v>22</v>
      </c>
      <c r="R2432" t="s">
        <v>22911</v>
      </c>
      <c r="S2432" t="s">
        <v>22912</v>
      </c>
      <c r="T2432" t="s">
        <v>22913</v>
      </c>
    </row>
    <row r="2433" spans="1:20" x14ac:dyDescent="0.25">
      <c r="A2433" t="s">
        <v>22914</v>
      </c>
      <c r="B2433" t="s">
        <v>22915</v>
      </c>
      <c r="C2433" t="s">
        <v>22</v>
      </c>
      <c r="D2433" t="s">
        <v>18831</v>
      </c>
      <c r="E2433" t="s">
        <v>18831</v>
      </c>
      <c r="F2433" t="s">
        <v>25</v>
      </c>
      <c r="G2433" t="s">
        <v>21794</v>
      </c>
      <c r="H2433" t="s">
        <v>22916</v>
      </c>
      <c r="I2433" t="s">
        <v>22917</v>
      </c>
      <c r="J2433" t="s">
        <v>29</v>
      </c>
      <c r="K2433" t="s">
        <v>30</v>
      </c>
      <c r="L2433" t="s">
        <v>31</v>
      </c>
      <c r="M2433" t="s">
        <v>22918</v>
      </c>
      <c r="N2433" t="s">
        <v>22919</v>
      </c>
      <c r="O2433" t="s">
        <v>18837</v>
      </c>
      <c r="P2433" t="s">
        <v>34</v>
      </c>
      <c r="Q2433" t="s">
        <v>22</v>
      </c>
      <c r="R2433" t="s">
        <v>22920</v>
      </c>
      <c r="S2433" t="s">
        <v>22921</v>
      </c>
      <c r="T2433" t="s">
        <v>22922</v>
      </c>
    </row>
    <row r="2434" spans="1:20" x14ac:dyDescent="0.25">
      <c r="A2434" t="s">
        <v>22923</v>
      </c>
      <c r="B2434" t="s">
        <v>22924</v>
      </c>
      <c r="C2434" t="s">
        <v>22</v>
      </c>
      <c r="D2434" t="s">
        <v>18831</v>
      </c>
      <c r="E2434" t="s">
        <v>18831</v>
      </c>
      <c r="F2434" t="s">
        <v>25</v>
      </c>
      <c r="G2434" t="s">
        <v>22214</v>
      </c>
      <c r="H2434" t="s">
        <v>22221</v>
      </c>
      <c r="I2434" t="s">
        <v>22350</v>
      </c>
      <c r="J2434" t="s">
        <v>29</v>
      </c>
      <c r="K2434" t="s">
        <v>30</v>
      </c>
      <c r="L2434" t="s">
        <v>31</v>
      </c>
      <c r="M2434" t="s">
        <v>22925</v>
      </c>
      <c r="N2434" t="s">
        <v>21797</v>
      </c>
      <c r="O2434" t="s">
        <v>22231</v>
      </c>
      <c r="P2434" t="s">
        <v>34</v>
      </c>
      <c r="Q2434" t="s">
        <v>22</v>
      </c>
      <c r="R2434" t="s">
        <v>22926</v>
      </c>
      <c r="S2434" t="s">
        <v>22927</v>
      </c>
      <c r="T2434" t="s">
        <v>22928</v>
      </c>
    </row>
    <row r="2435" spans="1:20" x14ac:dyDescent="0.25">
      <c r="A2435" t="s">
        <v>22929</v>
      </c>
      <c r="B2435" t="s">
        <v>22930</v>
      </c>
      <c r="C2435" t="s">
        <v>22</v>
      </c>
      <c r="D2435" t="s">
        <v>18831</v>
      </c>
      <c r="E2435" t="s">
        <v>18831</v>
      </c>
      <c r="F2435" t="s">
        <v>25</v>
      </c>
      <c r="G2435" t="s">
        <v>22008</v>
      </c>
      <c r="H2435" t="s">
        <v>22931</v>
      </c>
      <c r="I2435" t="s">
        <v>22180</v>
      </c>
      <c r="J2435" t="s">
        <v>29</v>
      </c>
      <c r="K2435" t="s">
        <v>30</v>
      </c>
      <c r="L2435" t="s">
        <v>31</v>
      </c>
      <c r="M2435" t="s">
        <v>22932</v>
      </c>
      <c r="N2435" t="s">
        <v>21818</v>
      </c>
      <c r="O2435" t="s">
        <v>18837</v>
      </c>
      <c r="P2435" t="s">
        <v>34</v>
      </c>
      <c r="Q2435" t="s">
        <v>22</v>
      </c>
      <c r="R2435" t="s">
        <v>22933</v>
      </c>
      <c r="S2435" t="s">
        <v>22934</v>
      </c>
      <c r="T2435" t="s">
        <v>22935</v>
      </c>
    </row>
    <row r="2436" spans="1:20" x14ac:dyDescent="0.25">
      <c r="A2436" t="s">
        <v>22936</v>
      </c>
      <c r="B2436" t="s">
        <v>22937</v>
      </c>
      <c r="C2436" t="s">
        <v>22</v>
      </c>
      <c r="D2436" t="s">
        <v>18831</v>
      </c>
      <c r="E2436" t="s">
        <v>18831</v>
      </c>
      <c r="F2436" t="s">
        <v>25</v>
      </c>
      <c r="G2436" t="s">
        <v>22938</v>
      </c>
      <c r="H2436" t="s">
        <v>22939</v>
      </c>
      <c r="I2436" t="s">
        <v>22940</v>
      </c>
      <c r="J2436" t="s">
        <v>29</v>
      </c>
      <c r="K2436" t="s">
        <v>30</v>
      </c>
      <c r="L2436" t="s">
        <v>31</v>
      </c>
      <c r="M2436" t="s">
        <v>22941</v>
      </c>
      <c r="N2436" t="s">
        <v>22942</v>
      </c>
      <c r="O2436" t="s">
        <v>18837</v>
      </c>
      <c r="P2436" t="s">
        <v>34</v>
      </c>
      <c r="Q2436" t="s">
        <v>22</v>
      </c>
      <c r="R2436" t="s">
        <v>22943</v>
      </c>
      <c r="S2436" t="s">
        <v>22944</v>
      </c>
      <c r="T2436" t="s">
        <v>22945</v>
      </c>
    </row>
    <row r="2437" spans="1:20" x14ac:dyDescent="0.25">
      <c r="A2437" t="s">
        <v>22946</v>
      </c>
      <c r="B2437" t="s">
        <v>22947</v>
      </c>
      <c r="C2437" t="s">
        <v>22</v>
      </c>
      <c r="D2437" t="s">
        <v>18831</v>
      </c>
      <c r="E2437" t="s">
        <v>18831</v>
      </c>
      <c r="F2437" t="s">
        <v>25</v>
      </c>
      <c r="G2437" t="s">
        <v>22948</v>
      </c>
      <c r="H2437" t="s">
        <v>21901</v>
      </c>
      <c r="I2437" t="s">
        <v>22949</v>
      </c>
      <c r="J2437" t="s">
        <v>29</v>
      </c>
      <c r="K2437" t="s">
        <v>30</v>
      </c>
      <c r="L2437" t="s">
        <v>31</v>
      </c>
      <c r="M2437" t="s">
        <v>22950</v>
      </c>
      <c r="N2437" t="s">
        <v>21959</v>
      </c>
      <c r="O2437" t="s">
        <v>22</v>
      </c>
      <c r="P2437" t="s">
        <v>34</v>
      </c>
      <c r="Q2437" t="s">
        <v>22</v>
      </c>
      <c r="R2437" t="s">
        <v>22951</v>
      </c>
      <c r="S2437" t="s">
        <v>22952</v>
      </c>
      <c r="T2437" t="s">
        <v>22953</v>
      </c>
    </row>
    <row r="2438" spans="1:20" x14ac:dyDescent="0.25">
      <c r="A2438" t="s">
        <v>22954</v>
      </c>
      <c r="B2438" t="s">
        <v>22955</v>
      </c>
      <c r="C2438" t="s">
        <v>22</v>
      </c>
      <c r="D2438" t="s">
        <v>18831</v>
      </c>
      <c r="E2438" t="s">
        <v>18831</v>
      </c>
      <c r="F2438" t="s">
        <v>25</v>
      </c>
      <c r="G2438" t="s">
        <v>22205</v>
      </c>
      <c r="H2438" t="s">
        <v>22956</v>
      </c>
      <c r="I2438" t="s">
        <v>22957</v>
      </c>
      <c r="J2438" t="s">
        <v>29</v>
      </c>
      <c r="K2438" t="s">
        <v>30</v>
      </c>
      <c r="L2438" t="s">
        <v>31</v>
      </c>
      <c r="M2438" t="s">
        <v>22958</v>
      </c>
      <c r="N2438" t="s">
        <v>22959</v>
      </c>
      <c r="O2438" t="s">
        <v>22367</v>
      </c>
      <c r="P2438" t="s">
        <v>34</v>
      </c>
      <c r="Q2438" t="s">
        <v>22</v>
      </c>
      <c r="R2438" t="s">
        <v>22960</v>
      </c>
      <c r="S2438" t="s">
        <v>22961</v>
      </c>
      <c r="T2438" t="s">
        <v>22962</v>
      </c>
    </row>
    <row r="2439" spans="1:20" x14ac:dyDescent="0.25">
      <c r="A2439" t="s">
        <v>22963</v>
      </c>
      <c r="B2439" t="s">
        <v>22964</v>
      </c>
      <c r="C2439" t="s">
        <v>22</v>
      </c>
      <c r="D2439" t="s">
        <v>18831</v>
      </c>
      <c r="E2439" t="s">
        <v>18831</v>
      </c>
      <c r="F2439" t="s">
        <v>25</v>
      </c>
      <c r="G2439" t="s">
        <v>22214</v>
      </c>
      <c r="H2439" t="s">
        <v>18833</v>
      </c>
      <c r="I2439" t="s">
        <v>22965</v>
      </c>
      <c r="J2439" t="s">
        <v>29</v>
      </c>
      <c r="K2439" t="s">
        <v>30</v>
      </c>
      <c r="L2439" t="s">
        <v>31</v>
      </c>
      <c r="M2439" t="s">
        <v>22966</v>
      </c>
      <c r="N2439" t="s">
        <v>22967</v>
      </c>
      <c r="O2439" t="s">
        <v>18837</v>
      </c>
      <c r="P2439" t="s">
        <v>34</v>
      </c>
      <c r="Q2439" t="s">
        <v>22</v>
      </c>
      <c r="R2439" t="s">
        <v>22968</v>
      </c>
      <c r="S2439" t="s">
        <v>22969</v>
      </c>
      <c r="T2439" t="s">
        <v>22970</v>
      </c>
    </row>
    <row r="2440" spans="1:20" x14ac:dyDescent="0.25">
      <c r="A2440" t="s">
        <v>22971</v>
      </c>
      <c r="B2440" t="s">
        <v>22972</v>
      </c>
      <c r="C2440" t="s">
        <v>22</v>
      </c>
      <c r="D2440" t="s">
        <v>18831</v>
      </c>
      <c r="E2440" t="s">
        <v>18831</v>
      </c>
      <c r="F2440" t="s">
        <v>25</v>
      </c>
      <c r="G2440" t="s">
        <v>21804</v>
      </c>
      <c r="H2440" t="s">
        <v>22973</v>
      </c>
      <c r="I2440" t="s">
        <v>22974</v>
      </c>
      <c r="J2440" t="s">
        <v>29</v>
      </c>
      <c r="K2440" t="s">
        <v>30</v>
      </c>
      <c r="L2440" t="s">
        <v>31</v>
      </c>
      <c r="M2440" t="s">
        <v>22975</v>
      </c>
      <c r="N2440" t="s">
        <v>22976</v>
      </c>
      <c r="O2440" t="s">
        <v>18837</v>
      </c>
      <c r="P2440" t="s">
        <v>34</v>
      </c>
      <c r="Q2440" t="s">
        <v>22</v>
      </c>
      <c r="R2440" t="s">
        <v>22977</v>
      </c>
      <c r="S2440" t="s">
        <v>22978</v>
      </c>
      <c r="T2440" t="s">
        <v>22979</v>
      </c>
    </row>
    <row r="2441" spans="1:20" x14ac:dyDescent="0.25">
      <c r="A2441" t="s">
        <v>22980</v>
      </c>
      <c r="B2441" t="s">
        <v>22981</v>
      </c>
      <c r="C2441" t="s">
        <v>22</v>
      </c>
      <c r="D2441" t="s">
        <v>18831</v>
      </c>
      <c r="E2441" t="s">
        <v>18831</v>
      </c>
      <c r="F2441" t="s">
        <v>25</v>
      </c>
      <c r="G2441" t="s">
        <v>21794</v>
      </c>
      <c r="H2441" t="s">
        <v>22589</v>
      </c>
      <c r="I2441" t="s">
        <v>22982</v>
      </c>
      <c r="J2441" t="s">
        <v>29</v>
      </c>
      <c r="K2441" t="s">
        <v>30</v>
      </c>
      <c r="L2441" t="s">
        <v>31</v>
      </c>
      <c r="M2441" t="s">
        <v>22983</v>
      </c>
      <c r="N2441" t="s">
        <v>21797</v>
      </c>
      <c r="O2441" t="s">
        <v>18837</v>
      </c>
      <c r="P2441" t="s">
        <v>34</v>
      </c>
      <c r="Q2441" t="s">
        <v>22</v>
      </c>
      <c r="R2441" t="s">
        <v>22984</v>
      </c>
      <c r="S2441" t="s">
        <v>22985</v>
      </c>
      <c r="T2441" t="s">
        <v>22986</v>
      </c>
    </row>
    <row r="2442" spans="1:20" x14ac:dyDescent="0.25">
      <c r="A2442" t="s">
        <v>22987</v>
      </c>
      <c r="B2442" t="s">
        <v>22988</v>
      </c>
      <c r="C2442" t="s">
        <v>22</v>
      </c>
      <c r="D2442" t="s">
        <v>18831</v>
      </c>
      <c r="E2442" t="s">
        <v>18831</v>
      </c>
      <c r="F2442" t="s">
        <v>25</v>
      </c>
      <c r="G2442" t="s">
        <v>22989</v>
      </c>
      <c r="H2442" t="s">
        <v>22815</v>
      </c>
      <c r="I2442" t="s">
        <v>22816</v>
      </c>
      <c r="J2442" t="s">
        <v>29</v>
      </c>
      <c r="K2442" t="s">
        <v>30</v>
      </c>
      <c r="L2442" t="s">
        <v>31</v>
      </c>
      <c r="M2442" t="s">
        <v>22990</v>
      </c>
      <c r="N2442" t="s">
        <v>22991</v>
      </c>
      <c r="O2442" t="s">
        <v>18837</v>
      </c>
      <c r="P2442" t="s">
        <v>34</v>
      </c>
      <c r="Q2442" t="s">
        <v>22</v>
      </c>
      <c r="R2442" t="s">
        <v>22992</v>
      </c>
      <c r="S2442" t="s">
        <v>22993</v>
      </c>
      <c r="T2442" t="s">
        <v>22994</v>
      </c>
    </row>
    <row r="2443" spans="1:20" x14ac:dyDescent="0.25">
      <c r="A2443" t="s">
        <v>22995</v>
      </c>
      <c r="B2443" t="s">
        <v>22996</v>
      </c>
      <c r="C2443" t="s">
        <v>22</v>
      </c>
      <c r="D2443" t="s">
        <v>18831</v>
      </c>
      <c r="E2443" t="s">
        <v>18831</v>
      </c>
      <c r="F2443" t="s">
        <v>25</v>
      </c>
      <c r="G2443" t="s">
        <v>22563</v>
      </c>
      <c r="H2443" t="s">
        <v>21901</v>
      </c>
      <c r="I2443" t="s">
        <v>22997</v>
      </c>
      <c r="J2443" t="s">
        <v>29</v>
      </c>
      <c r="K2443" t="s">
        <v>30</v>
      </c>
      <c r="L2443" t="s">
        <v>31</v>
      </c>
      <c r="M2443" t="s">
        <v>22998</v>
      </c>
      <c r="N2443" t="s">
        <v>21755</v>
      </c>
      <c r="O2443" t="s">
        <v>22</v>
      </c>
      <c r="P2443" t="s">
        <v>34</v>
      </c>
      <c r="Q2443" t="s">
        <v>22</v>
      </c>
      <c r="R2443" t="s">
        <v>22999</v>
      </c>
      <c r="S2443" t="s">
        <v>23000</v>
      </c>
      <c r="T2443" t="s">
        <v>23001</v>
      </c>
    </row>
    <row r="2444" spans="1:20" x14ac:dyDescent="0.25">
      <c r="A2444" t="s">
        <v>23002</v>
      </c>
      <c r="B2444" t="s">
        <v>23003</v>
      </c>
      <c r="C2444" t="s">
        <v>22</v>
      </c>
      <c r="D2444" t="s">
        <v>18831</v>
      </c>
      <c r="E2444" t="s">
        <v>18831</v>
      </c>
      <c r="F2444" t="s">
        <v>25</v>
      </c>
      <c r="G2444" t="s">
        <v>22364</v>
      </c>
      <c r="H2444" t="s">
        <v>23004</v>
      </c>
      <c r="I2444" t="s">
        <v>23005</v>
      </c>
      <c r="J2444" t="s">
        <v>29</v>
      </c>
      <c r="K2444" t="s">
        <v>30</v>
      </c>
      <c r="L2444" t="s">
        <v>31</v>
      </c>
      <c r="M2444" t="s">
        <v>23006</v>
      </c>
      <c r="N2444" t="s">
        <v>22859</v>
      </c>
      <c r="O2444" t="s">
        <v>22</v>
      </c>
      <c r="P2444" t="s">
        <v>34</v>
      </c>
      <c r="Q2444" t="s">
        <v>22</v>
      </c>
      <c r="R2444" t="s">
        <v>23007</v>
      </c>
      <c r="S2444" t="s">
        <v>23008</v>
      </c>
      <c r="T2444" t="s">
        <v>23009</v>
      </c>
    </row>
    <row r="2445" spans="1:20" x14ac:dyDescent="0.25">
      <c r="A2445" t="s">
        <v>23010</v>
      </c>
      <c r="B2445" t="s">
        <v>23011</v>
      </c>
      <c r="C2445" t="s">
        <v>22</v>
      </c>
      <c r="D2445" t="s">
        <v>18831</v>
      </c>
      <c r="E2445" t="s">
        <v>18831</v>
      </c>
      <c r="F2445" t="s">
        <v>25</v>
      </c>
      <c r="G2445" t="s">
        <v>21835</v>
      </c>
      <c r="H2445" t="s">
        <v>23012</v>
      </c>
      <c r="I2445" t="s">
        <v>23013</v>
      </c>
      <c r="J2445" t="s">
        <v>29</v>
      </c>
      <c r="K2445" t="s">
        <v>30</v>
      </c>
      <c r="L2445" t="s">
        <v>31</v>
      </c>
      <c r="M2445" t="s">
        <v>23014</v>
      </c>
      <c r="N2445" t="s">
        <v>23015</v>
      </c>
      <c r="O2445" t="s">
        <v>18837</v>
      </c>
      <c r="P2445" t="s">
        <v>34</v>
      </c>
      <c r="Q2445" t="s">
        <v>22</v>
      </c>
      <c r="R2445" t="s">
        <v>23016</v>
      </c>
      <c r="S2445" t="s">
        <v>23017</v>
      </c>
      <c r="T2445" t="s">
        <v>23018</v>
      </c>
    </row>
    <row r="2446" spans="1:20" x14ac:dyDescent="0.25">
      <c r="A2446" t="s">
        <v>23019</v>
      </c>
      <c r="B2446" t="s">
        <v>23020</v>
      </c>
      <c r="C2446" t="s">
        <v>22</v>
      </c>
      <c r="D2446" t="s">
        <v>18831</v>
      </c>
      <c r="E2446" t="s">
        <v>18831</v>
      </c>
      <c r="F2446" t="s">
        <v>25</v>
      </c>
      <c r="G2446" t="s">
        <v>22261</v>
      </c>
      <c r="H2446" t="s">
        <v>22700</v>
      </c>
      <c r="I2446" t="s">
        <v>23021</v>
      </c>
      <c r="J2446" t="s">
        <v>29</v>
      </c>
      <c r="K2446" t="s">
        <v>30</v>
      </c>
      <c r="L2446" t="s">
        <v>31</v>
      </c>
      <c r="M2446" t="s">
        <v>23022</v>
      </c>
      <c r="N2446" t="s">
        <v>23023</v>
      </c>
      <c r="O2446" t="s">
        <v>22231</v>
      </c>
      <c r="P2446" t="s">
        <v>34</v>
      </c>
      <c r="Q2446" t="s">
        <v>22</v>
      </c>
      <c r="R2446" t="s">
        <v>23024</v>
      </c>
      <c r="S2446" t="s">
        <v>23025</v>
      </c>
      <c r="T2446" t="s">
        <v>23026</v>
      </c>
    </row>
    <row r="2447" spans="1:20" x14ac:dyDescent="0.25">
      <c r="A2447" t="s">
        <v>23027</v>
      </c>
      <c r="B2447" t="s">
        <v>23028</v>
      </c>
      <c r="C2447" t="s">
        <v>22</v>
      </c>
      <c r="D2447" t="s">
        <v>18831</v>
      </c>
      <c r="E2447" t="s">
        <v>18831</v>
      </c>
      <c r="F2447" t="s">
        <v>25</v>
      </c>
      <c r="G2447" t="s">
        <v>22614</v>
      </c>
      <c r="H2447" t="s">
        <v>23029</v>
      </c>
      <c r="I2447" t="s">
        <v>23030</v>
      </c>
      <c r="J2447" t="s">
        <v>29</v>
      </c>
      <c r="K2447" t="s">
        <v>30</v>
      </c>
      <c r="L2447" t="s">
        <v>31</v>
      </c>
      <c r="M2447" t="s">
        <v>23031</v>
      </c>
      <c r="N2447" t="s">
        <v>23032</v>
      </c>
      <c r="O2447" t="s">
        <v>22</v>
      </c>
      <c r="P2447" t="s">
        <v>34</v>
      </c>
      <c r="Q2447" t="s">
        <v>22</v>
      </c>
      <c r="R2447" t="s">
        <v>23033</v>
      </c>
      <c r="S2447" t="s">
        <v>23034</v>
      </c>
      <c r="T2447" t="s">
        <v>23035</v>
      </c>
    </row>
    <row r="2448" spans="1:20" x14ac:dyDescent="0.25">
      <c r="A2448" t="s">
        <v>23036</v>
      </c>
      <c r="B2448" t="s">
        <v>23037</v>
      </c>
      <c r="C2448" t="s">
        <v>22</v>
      </c>
      <c r="D2448" t="s">
        <v>18831</v>
      </c>
      <c r="E2448" t="s">
        <v>18831</v>
      </c>
      <c r="F2448" t="s">
        <v>25</v>
      </c>
      <c r="G2448" t="s">
        <v>22261</v>
      </c>
      <c r="H2448" t="s">
        <v>21901</v>
      </c>
      <c r="I2448" t="s">
        <v>23038</v>
      </c>
      <c r="J2448" t="s">
        <v>29</v>
      </c>
      <c r="K2448" t="s">
        <v>30</v>
      </c>
      <c r="L2448" t="s">
        <v>31</v>
      </c>
      <c r="M2448" t="s">
        <v>23039</v>
      </c>
      <c r="N2448" t="s">
        <v>23023</v>
      </c>
      <c r="O2448" t="s">
        <v>18837</v>
      </c>
      <c r="P2448" t="s">
        <v>34</v>
      </c>
      <c r="Q2448" t="s">
        <v>22</v>
      </c>
      <c r="R2448" t="s">
        <v>23040</v>
      </c>
      <c r="S2448" t="s">
        <v>23041</v>
      </c>
      <c r="T2448" t="s">
        <v>23042</v>
      </c>
    </row>
    <row r="2449" spans="1:20" x14ac:dyDescent="0.25">
      <c r="A2449" t="s">
        <v>23043</v>
      </c>
      <c r="B2449" t="s">
        <v>23044</v>
      </c>
      <c r="C2449" t="s">
        <v>22</v>
      </c>
      <c r="D2449" t="s">
        <v>18831</v>
      </c>
      <c r="E2449" t="s">
        <v>18831</v>
      </c>
      <c r="F2449" t="s">
        <v>25</v>
      </c>
      <c r="G2449" t="s">
        <v>23045</v>
      </c>
      <c r="H2449" t="s">
        <v>23046</v>
      </c>
      <c r="I2449" t="s">
        <v>23047</v>
      </c>
      <c r="J2449" t="s">
        <v>29</v>
      </c>
      <c r="K2449" t="s">
        <v>30</v>
      </c>
      <c r="L2449" t="s">
        <v>31</v>
      </c>
      <c r="M2449" t="s">
        <v>23048</v>
      </c>
      <c r="N2449" t="s">
        <v>23049</v>
      </c>
      <c r="O2449" t="s">
        <v>18837</v>
      </c>
      <c r="P2449" t="s">
        <v>34</v>
      </c>
      <c r="Q2449" t="s">
        <v>22</v>
      </c>
      <c r="R2449" t="s">
        <v>23050</v>
      </c>
      <c r="S2449" t="s">
        <v>23051</v>
      </c>
      <c r="T2449" t="s">
        <v>23052</v>
      </c>
    </row>
    <row r="2450" spans="1:20" x14ac:dyDescent="0.25">
      <c r="A2450" t="s">
        <v>23053</v>
      </c>
      <c r="B2450" t="s">
        <v>23054</v>
      </c>
      <c r="C2450" t="s">
        <v>22</v>
      </c>
      <c r="D2450" t="s">
        <v>18831</v>
      </c>
      <c r="E2450" t="s">
        <v>18831</v>
      </c>
      <c r="F2450" t="s">
        <v>25</v>
      </c>
      <c r="G2450" t="s">
        <v>21804</v>
      </c>
      <c r="H2450" t="s">
        <v>23055</v>
      </c>
      <c r="I2450" t="s">
        <v>23056</v>
      </c>
      <c r="J2450" t="s">
        <v>29</v>
      </c>
      <c r="K2450" t="s">
        <v>30</v>
      </c>
      <c r="L2450" t="s">
        <v>31</v>
      </c>
      <c r="M2450" t="s">
        <v>23057</v>
      </c>
      <c r="N2450" t="s">
        <v>22734</v>
      </c>
      <c r="O2450" t="s">
        <v>22</v>
      </c>
      <c r="P2450" t="s">
        <v>34</v>
      </c>
      <c r="Q2450" t="s">
        <v>22</v>
      </c>
      <c r="R2450" t="s">
        <v>23058</v>
      </c>
      <c r="S2450" t="s">
        <v>23059</v>
      </c>
      <c r="T2450" t="s">
        <v>23060</v>
      </c>
    </row>
    <row r="2451" spans="1:20" x14ac:dyDescent="0.25">
      <c r="A2451" t="s">
        <v>23061</v>
      </c>
      <c r="B2451" t="s">
        <v>23062</v>
      </c>
      <c r="C2451" t="s">
        <v>22</v>
      </c>
      <c r="D2451" t="s">
        <v>18831</v>
      </c>
      <c r="E2451" t="s">
        <v>18831</v>
      </c>
      <c r="F2451" t="s">
        <v>25</v>
      </c>
      <c r="G2451" t="s">
        <v>21794</v>
      </c>
      <c r="H2451" t="s">
        <v>23063</v>
      </c>
      <c r="I2451" t="s">
        <v>23064</v>
      </c>
      <c r="J2451" t="s">
        <v>29</v>
      </c>
      <c r="K2451" t="s">
        <v>30</v>
      </c>
      <c r="L2451" t="s">
        <v>31</v>
      </c>
      <c r="M2451" t="s">
        <v>23065</v>
      </c>
      <c r="N2451" t="s">
        <v>22919</v>
      </c>
      <c r="O2451" t="s">
        <v>18837</v>
      </c>
      <c r="P2451" t="s">
        <v>34</v>
      </c>
      <c r="Q2451" t="s">
        <v>22</v>
      </c>
      <c r="R2451" t="s">
        <v>23066</v>
      </c>
      <c r="S2451" t="s">
        <v>23067</v>
      </c>
      <c r="T2451" t="s">
        <v>23068</v>
      </c>
    </row>
    <row r="2452" spans="1:20" x14ac:dyDescent="0.25">
      <c r="A2452" t="s">
        <v>23069</v>
      </c>
      <c r="B2452" t="s">
        <v>23070</v>
      </c>
      <c r="C2452" t="s">
        <v>22</v>
      </c>
      <c r="D2452" t="s">
        <v>18831</v>
      </c>
      <c r="E2452" t="s">
        <v>18831</v>
      </c>
      <c r="F2452" t="s">
        <v>25</v>
      </c>
      <c r="G2452" t="s">
        <v>21883</v>
      </c>
      <c r="H2452" t="s">
        <v>18909</v>
      </c>
      <c r="I2452" t="s">
        <v>23071</v>
      </c>
      <c r="J2452" t="s">
        <v>29</v>
      </c>
      <c r="K2452" t="s">
        <v>30</v>
      </c>
      <c r="L2452" t="s">
        <v>31</v>
      </c>
      <c r="M2452" t="s">
        <v>23072</v>
      </c>
      <c r="N2452" t="s">
        <v>18778</v>
      </c>
      <c r="O2452" t="s">
        <v>22</v>
      </c>
      <c r="P2452" t="s">
        <v>34</v>
      </c>
      <c r="Q2452" t="s">
        <v>22</v>
      </c>
      <c r="R2452" t="s">
        <v>23073</v>
      </c>
      <c r="S2452" t="s">
        <v>23074</v>
      </c>
      <c r="T2452" t="s">
        <v>23075</v>
      </c>
    </row>
    <row r="2453" spans="1:20" x14ac:dyDescent="0.25">
      <c r="A2453" t="s">
        <v>23076</v>
      </c>
      <c r="B2453" t="s">
        <v>23077</v>
      </c>
      <c r="C2453" t="s">
        <v>22</v>
      </c>
      <c r="D2453" t="s">
        <v>18831</v>
      </c>
      <c r="E2453" t="s">
        <v>18831</v>
      </c>
      <c r="F2453" t="s">
        <v>25</v>
      </c>
      <c r="G2453" t="s">
        <v>22089</v>
      </c>
      <c r="H2453" t="s">
        <v>23078</v>
      </c>
      <c r="I2453" t="s">
        <v>23079</v>
      </c>
      <c r="J2453" t="s">
        <v>29</v>
      </c>
      <c r="K2453" t="s">
        <v>30</v>
      </c>
      <c r="L2453" t="s">
        <v>31</v>
      </c>
      <c r="M2453" t="s">
        <v>23080</v>
      </c>
      <c r="N2453" t="s">
        <v>22044</v>
      </c>
      <c r="O2453" t="s">
        <v>22</v>
      </c>
      <c r="P2453" t="s">
        <v>34</v>
      </c>
      <c r="Q2453" t="s">
        <v>22</v>
      </c>
      <c r="R2453" t="s">
        <v>23081</v>
      </c>
      <c r="S2453" t="s">
        <v>23082</v>
      </c>
      <c r="T2453" t="s">
        <v>23083</v>
      </c>
    </row>
    <row r="2454" spans="1:20" x14ac:dyDescent="0.25">
      <c r="A2454" t="s">
        <v>23084</v>
      </c>
      <c r="B2454" t="s">
        <v>23085</v>
      </c>
      <c r="C2454" t="s">
        <v>22</v>
      </c>
      <c r="D2454" t="s">
        <v>18831</v>
      </c>
      <c r="E2454" t="s">
        <v>18831</v>
      </c>
      <c r="F2454" t="s">
        <v>25</v>
      </c>
      <c r="G2454" t="s">
        <v>23086</v>
      </c>
      <c r="H2454" t="s">
        <v>18909</v>
      </c>
      <c r="I2454" t="s">
        <v>23087</v>
      </c>
      <c r="J2454" t="s">
        <v>29</v>
      </c>
      <c r="K2454" t="s">
        <v>30</v>
      </c>
      <c r="L2454" t="s">
        <v>31</v>
      </c>
      <c r="M2454" t="s">
        <v>23088</v>
      </c>
      <c r="N2454" t="s">
        <v>21797</v>
      </c>
      <c r="O2454" t="s">
        <v>22</v>
      </c>
      <c r="P2454" t="s">
        <v>34</v>
      </c>
      <c r="Q2454" t="s">
        <v>22</v>
      </c>
      <c r="R2454" t="s">
        <v>23089</v>
      </c>
      <c r="S2454" t="s">
        <v>23090</v>
      </c>
      <c r="T2454" t="s">
        <v>23091</v>
      </c>
    </row>
    <row r="2455" spans="1:20" x14ac:dyDescent="0.25">
      <c r="A2455" t="s">
        <v>23092</v>
      </c>
      <c r="B2455" t="s">
        <v>23093</v>
      </c>
      <c r="C2455" t="s">
        <v>22</v>
      </c>
      <c r="D2455" t="s">
        <v>18831</v>
      </c>
      <c r="E2455" t="s">
        <v>18831</v>
      </c>
      <c r="F2455" t="s">
        <v>25</v>
      </c>
      <c r="G2455" t="s">
        <v>22214</v>
      </c>
      <c r="H2455" t="s">
        <v>23094</v>
      </c>
      <c r="I2455" t="s">
        <v>23095</v>
      </c>
      <c r="J2455" t="s">
        <v>29</v>
      </c>
      <c r="K2455" t="s">
        <v>30</v>
      </c>
      <c r="L2455" t="s">
        <v>31</v>
      </c>
      <c r="M2455" t="s">
        <v>23096</v>
      </c>
      <c r="N2455" t="s">
        <v>21959</v>
      </c>
      <c r="O2455" t="s">
        <v>18837</v>
      </c>
      <c r="P2455" t="s">
        <v>34</v>
      </c>
      <c r="Q2455" t="s">
        <v>22</v>
      </c>
      <c r="R2455" t="s">
        <v>23097</v>
      </c>
      <c r="S2455" t="s">
        <v>23098</v>
      </c>
      <c r="T2455" t="s">
        <v>23099</v>
      </c>
    </row>
    <row r="2456" spans="1:20" x14ac:dyDescent="0.25">
      <c r="A2456" t="s">
        <v>23100</v>
      </c>
      <c r="B2456" t="s">
        <v>23101</v>
      </c>
      <c r="C2456" t="s">
        <v>22</v>
      </c>
      <c r="D2456" t="s">
        <v>18831</v>
      </c>
      <c r="E2456" t="s">
        <v>18831</v>
      </c>
      <c r="F2456" t="s">
        <v>25</v>
      </c>
      <c r="G2456" t="s">
        <v>23102</v>
      </c>
      <c r="H2456" t="s">
        <v>23103</v>
      </c>
      <c r="I2456" t="s">
        <v>23104</v>
      </c>
      <c r="J2456" t="s">
        <v>29</v>
      </c>
      <c r="K2456" t="s">
        <v>30</v>
      </c>
      <c r="L2456" t="s">
        <v>31</v>
      </c>
      <c r="M2456" t="s">
        <v>23105</v>
      </c>
      <c r="N2456" t="s">
        <v>23106</v>
      </c>
      <c r="O2456" t="s">
        <v>18837</v>
      </c>
      <c r="P2456" t="s">
        <v>34</v>
      </c>
      <c r="Q2456" t="s">
        <v>22</v>
      </c>
      <c r="R2456" t="s">
        <v>23107</v>
      </c>
      <c r="S2456" t="s">
        <v>23108</v>
      </c>
      <c r="T2456" t="s">
        <v>23109</v>
      </c>
    </row>
    <row r="2457" spans="1:20" x14ac:dyDescent="0.25">
      <c r="A2457" t="s">
        <v>23110</v>
      </c>
      <c r="B2457" t="s">
        <v>23111</v>
      </c>
      <c r="C2457" t="s">
        <v>22</v>
      </c>
      <c r="D2457" t="s">
        <v>18831</v>
      </c>
      <c r="E2457" t="s">
        <v>18831</v>
      </c>
      <c r="F2457" t="s">
        <v>25</v>
      </c>
      <c r="G2457" t="s">
        <v>21883</v>
      </c>
      <c r="H2457" t="s">
        <v>23112</v>
      </c>
      <c r="I2457" t="s">
        <v>23113</v>
      </c>
      <c r="J2457" t="s">
        <v>29</v>
      </c>
      <c r="K2457" t="s">
        <v>30</v>
      </c>
      <c r="L2457" t="s">
        <v>31</v>
      </c>
      <c r="M2457" t="s">
        <v>23114</v>
      </c>
      <c r="N2457" t="s">
        <v>23115</v>
      </c>
      <c r="O2457" t="s">
        <v>18837</v>
      </c>
      <c r="P2457" t="s">
        <v>34</v>
      </c>
      <c r="Q2457" t="s">
        <v>22</v>
      </c>
      <c r="R2457" t="s">
        <v>23116</v>
      </c>
      <c r="S2457" t="s">
        <v>23117</v>
      </c>
      <c r="T2457" t="s">
        <v>23118</v>
      </c>
    </row>
    <row r="2458" spans="1:20" x14ac:dyDescent="0.25">
      <c r="A2458" t="s">
        <v>23119</v>
      </c>
      <c r="B2458" t="s">
        <v>23120</v>
      </c>
      <c r="C2458" t="s">
        <v>22</v>
      </c>
      <c r="D2458" t="s">
        <v>18831</v>
      </c>
      <c r="E2458" t="s">
        <v>18831</v>
      </c>
      <c r="F2458" t="s">
        <v>25</v>
      </c>
      <c r="G2458" t="s">
        <v>21947</v>
      </c>
      <c r="H2458" t="s">
        <v>23121</v>
      </c>
      <c r="I2458" t="s">
        <v>23122</v>
      </c>
      <c r="J2458" t="s">
        <v>29</v>
      </c>
      <c r="K2458" t="s">
        <v>30</v>
      </c>
      <c r="L2458" t="s">
        <v>31</v>
      </c>
      <c r="M2458" t="s">
        <v>23123</v>
      </c>
      <c r="N2458" t="s">
        <v>23124</v>
      </c>
      <c r="O2458" t="s">
        <v>18837</v>
      </c>
      <c r="P2458" t="s">
        <v>34</v>
      </c>
      <c r="Q2458" t="s">
        <v>22</v>
      </c>
      <c r="R2458" t="s">
        <v>23125</v>
      </c>
      <c r="S2458" t="s">
        <v>23126</v>
      </c>
      <c r="T2458" t="s">
        <v>23127</v>
      </c>
    </row>
    <row r="2459" spans="1:20" x14ac:dyDescent="0.25">
      <c r="A2459" t="s">
        <v>23128</v>
      </c>
      <c r="B2459" t="s">
        <v>23129</v>
      </c>
      <c r="C2459" t="s">
        <v>22</v>
      </c>
      <c r="D2459" t="s">
        <v>18831</v>
      </c>
      <c r="E2459" t="s">
        <v>18831</v>
      </c>
      <c r="F2459" t="s">
        <v>274</v>
      </c>
      <c r="G2459" t="s">
        <v>23130</v>
      </c>
      <c r="H2459" t="s">
        <v>22516</v>
      </c>
      <c r="I2459" t="s">
        <v>23131</v>
      </c>
      <c r="J2459" t="s">
        <v>29</v>
      </c>
      <c r="K2459" t="s">
        <v>30</v>
      </c>
      <c r="L2459" t="s">
        <v>31</v>
      </c>
      <c r="M2459" t="s">
        <v>23132</v>
      </c>
      <c r="N2459" t="s">
        <v>23133</v>
      </c>
      <c r="O2459" t="s">
        <v>22367</v>
      </c>
      <c r="P2459" t="s">
        <v>34</v>
      </c>
      <c r="Q2459" t="s">
        <v>22</v>
      </c>
      <c r="R2459" t="s">
        <v>23134</v>
      </c>
      <c r="S2459" t="s">
        <v>23135</v>
      </c>
      <c r="T2459" t="s">
        <v>23136</v>
      </c>
    </row>
    <row r="2460" spans="1:20" x14ac:dyDescent="0.25">
      <c r="A2460" t="s">
        <v>23137</v>
      </c>
      <c r="B2460" t="s">
        <v>23138</v>
      </c>
      <c r="C2460" t="s">
        <v>22</v>
      </c>
      <c r="D2460" t="s">
        <v>18831</v>
      </c>
      <c r="E2460" t="s">
        <v>18831</v>
      </c>
      <c r="F2460" t="s">
        <v>274</v>
      </c>
      <c r="G2460" t="s">
        <v>22214</v>
      </c>
      <c r="H2460" t="s">
        <v>21901</v>
      </c>
      <c r="I2460" t="s">
        <v>18867</v>
      </c>
      <c r="J2460" t="s">
        <v>29</v>
      </c>
      <c r="K2460" t="s">
        <v>30</v>
      </c>
      <c r="L2460" t="s">
        <v>31</v>
      </c>
      <c r="M2460" t="s">
        <v>23139</v>
      </c>
      <c r="N2460" t="s">
        <v>21797</v>
      </c>
      <c r="O2460" t="s">
        <v>22</v>
      </c>
      <c r="P2460" t="s">
        <v>34</v>
      </c>
      <c r="Q2460" t="s">
        <v>22</v>
      </c>
      <c r="R2460" t="s">
        <v>23140</v>
      </c>
      <c r="S2460" t="s">
        <v>23141</v>
      </c>
      <c r="T2460" t="s">
        <v>23142</v>
      </c>
    </row>
    <row r="2461" spans="1:20" x14ac:dyDescent="0.25">
      <c r="A2461" t="s">
        <v>23143</v>
      </c>
      <c r="B2461" t="s">
        <v>23144</v>
      </c>
      <c r="C2461" t="s">
        <v>22</v>
      </c>
      <c r="D2461" t="s">
        <v>18831</v>
      </c>
      <c r="E2461" t="s">
        <v>18831</v>
      </c>
      <c r="F2461" t="s">
        <v>274</v>
      </c>
      <c r="G2461" t="s">
        <v>23145</v>
      </c>
      <c r="H2461" t="s">
        <v>23146</v>
      </c>
      <c r="I2461" t="s">
        <v>23147</v>
      </c>
      <c r="J2461" t="s">
        <v>29</v>
      </c>
      <c r="K2461" t="s">
        <v>30</v>
      </c>
      <c r="L2461" t="s">
        <v>31</v>
      </c>
      <c r="M2461" t="s">
        <v>23148</v>
      </c>
      <c r="N2461" t="s">
        <v>23149</v>
      </c>
      <c r="O2461" t="s">
        <v>22367</v>
      </c>
      <c r="P2461" t="s">
        <v>34</v>
      </c>
      <c r="Q2461" t="s">
        <v>22</v>
      </c>
      <c r="R2461" t="s">
        <v>23150</v>
      </c>
      <c r="S2461" t="s">
        <v>23151</v>
      </c>
      <c r="T2461" t="s">
        <v>23152</v>
      </c>
    </row>
    <row r="2462" spans="1:20" x14ac:dyDescent="0.25">
      <c r="A2462" t="s">
        <v>23153</v>
      </c>
      <c r="B2462" t="s">
        <v>23154</v>
      </c>
      <c r="C2462" t="s">
        <v>22</v>
      </c>
      <c r="D2462" t="s">
        <v>18831</v>
      </c>
      <c r="E2462" t="s">
        <v>18831</v>
      </c>
      <c r="F2462" t="s">
        <v>274</v>
      </c>
      <c r="G2462" t="s">
        <v>21751</v>
      </c>
      <c r="H2462" t="s">
        <v>23155</v>
      </c>
      <c r="I2462" t="s">
        <v>23156</v>
      </c>
      <c r="J2462" t="s">
        <v>29</v>
      </c>
      <c r="K2462" t="s">
        <v>30</v>
      </c>
      <c r="L2462" t="s">
        <v>31</v>
      </c>
      <c r="M2462" t="s">
        <v>23157</v>
      </c>
      <c r="N2462" t="s">
        <v>21818</v>
      </c>
      <c r="O2462" t="s">
        <v>22367</v>
      </c>
      <c r="P2462" t="s">
        <v>34</v>
      </c>
      <c r="Q2462" t="s">
        <v>22</v>
      </c>
      <c r="R2462" t="s">
        <v>23158</v>
      </c>
      <c r="S2462" t="s">
        <v>23159</v>
      </c>
      <c r="T2462" t="s">
        <v>23160</v>
      </c>
    </row>
    <row r="2463" spans="1:20" x14ac:dyDescent="0.25">
      <c r="A2463" t="s">
        <v>23161</v>
      </c>
      <c r="B2463" t="s">
        <v>23162</v>
      </c>
      <c r="C2463" t="s">
        <v>22</v>
      </c>
      <c r="D2463" t="s">
        <v>18831</v>
      </c>
      <c r="E2463" t="s">
        <v>18831</v>
      </c>
      <c r="F2463" t="s">
        <v>274</v>
      </c>
      <c r="G2463" t="s">
        <v>21804</v>
      </c>
      <c r="H2463" t="s">
        <v>21901</v>
      </c>
      <c r="I2463" t="s">
        <v>23163</v>
      </c>
      <c r="J2463" t="s">
        <v>29</v>
      </c>
      <c r="K2463" t="s">
        <v>30</v>
      </c>
      <c r="L2463" t="s">
        <v>31</v>
      </c>
      <c r="M2463" t="s">
        <v>23164</v>
      </c>
      <c r="N2463" t="s">
        <v>23165</v>
      </c>
      <c r="O2463" t="s">
        <v>18837</v>
      </c>
      <c r="P2463" t="s">
        <v>34</v>
      </c>
      <c r="Q2463" t="s">
        <v>22</v>
      </c>
      <c r="R2463" t="s">
        <v>23166</v>
      </c>
      <c r="S2463" t="s">
        <v>23167</v>
      </c>
      <c r="T2463" t="s">
        <v>23168</v>
      </c>
    </row>
    <row r="2464" spans="1:20" x14ac:dyDescent="0.25">
      <c r="A2464" t="s">
        <v>23169</v>
      </c>
      <c r="B2464" t="s">
        <v>23170</v>
      </c>
      <c r="C2464" t="s">
        <v>22</v>
      </c>
      <c r="D2464" t="s">
        <v>18831</v>
      </c>
      <c r="E2464" t="s">
        <v>18831</v>
      </c>
      <c r="F2464" t="s">
        <v>274</v>
      </c>
      <c r="G2464" t="s">
        <v>23045</v>
      </c>
      <c r="H2464" t="s">
        <v>21901</v>
      </c>
      <c r="I2464" t="s">
        <v>23171</v>
      </c>
      <c r="J2464" t="s">
        <v>29</v>
      </c>
      <c r="K2464" t="s">
        <v>30</v>
      </c>
      <c r="L2464" t="s">
        <v>31</v>
      </c>
      <c r="M2464" t="s">
        <v>23172</v>
      </c>
      <c r="N2464" t="s">
        <v>23173</v>
      </c>
      <c r="O2464" t="s">
        <v>18837</v>
      </c>
      <c r="P2464" t="s">
        <v>34</v>
      </c>
      <c r="Q2464" t="s">
        <v>22</v>
      </c>
      <c r="R2464" t="s">
        <v>23174</v>
      </c>
      <c r="S2464" t="s">
        <v>23175</v>
      </c>
      <c r="T2464" t="s">
        <v>23176</v>
      </c>
    </row>
    <row r="2465" spans="1:20" x14ac:dyDescent="0.25">
      <c r="A2465" t="s">
        <v>23177</v>
      </c>
      <c r="B2465" t="s">
        <v>23178</v>
      </c>
      <c r="C2465" t="s">
        <v>22</v>
      </c>
      <c r="D2465" t="s">
        <v>18831</v>
      </c>
      <c r="E2465" t="s">
        <v>18831</v>
      </c>
      <c r="F2465" t="s">
        <v>274</v>
      </c>
      <c r="G2465" t="s">
        <v>18882</v>
      </c>
      <c r="H2465" t="s">
        <v>23179</v>
      </c>
      <c r="I2465" t="s">
        <v>23180</v>
      </c>
      <c r="J2465" t="s">
        <v>29</v>
      </c>
      <c r="K2465" t="s">
        <v>30</v>
      </c>
      <c r="L2465" t="s">
        <v>31</v>
      </c>
      <c r="M2465" t="s">
        <v>23181</v>
      </c>
      <c r="N2465" t="s">
        <v>23182</v>
      </c>
      <c r="O2465" t="s">
        <v>18837</v>
      </c>
      <c r="P2465" t="s">
        <v>34</v>
      </c>
      <c r="Q2465" t="s">
        <v>22</v>
      </c>
      <c r="R2465" t="s">
        <v>23183</v>
      </c>
      <c r="S2465" t="s">
        <v>23184</v>
      </c>
      <c r="T2465" t="s">
        <v>23185</v>
      </c>
    </row>
    <row r="2466" spans="1:20" x14ac:dyDescent="0.25">
      <c r="A2466" t="s">
        <v>23186</v>
      </c>
      <c r="B2466" t="s">
        <v>23187</v>
      </c>
      <c r="C2466" t="s">
        <v>22</v>
      </c>
      <c r="D2466" t="s">
        <v>18831</v>
      </c>
      <c r="E2466" t="s">
        <v>18831</v>
      </c>
      <c r="F2466" t="s">
        <v>274</v>
      </c>
      <c r="G2466" t="s">
        <v>22026</v>
      </c>
      <c r="H2466" t="s">
        <v>22090</v>
      </c>
      <c r="I2466" t="s">
        <v>23188</v>
      </c>
      <c r="J2466" t="s">
        <v>29</v>
      </c>
      <c r="K2466" t="s">
        <v>30</v>
      </c>
      <c r="L2466" t="s">
        <v>31</v>
      </c>
      <c r="M2466" t="s">
        <v>23189</v>
      </c>
      <c r="N2466" t="s">
        <v>21765</v>
      </c>
      <c r="O2466" t="s">
        <v>23190</v>
      </c>
      <c r="P2466" t="s">
        <v>34</v>
      </c>
      <c r="Q2466" t="s">
        <v>22</v>
      </c>
      <c r="R2466" t="s">
        <v>23191</v>
      </c>
      <c r="S2466" t="s">
        <v>23192</v>
      </c>
      <c r="T2466" t="s">
        <v>23193</v>
      </c>
    </row>
    <row r="2467" spans="1:20" x14ac:dyDescent="0.25">
      <c r="A2467" t="s">
        <v>23194</v>
      </c>
      <c r="B2467" t="s">
        <v>23195</v>
      </c>
      <c r="C2467" t="s">
        <v>22</v>
      </c>
      <c r="D2467" t="s">
        <v>18831</v>
      </c>
      <c r="E2467" t="s">
        <v>18831</v>
      </c>
      <c r="F2467" t="s">
        <v>274</v>
      </c>
      <c r="G2467" t="s">
        <v>23196</v>
      </c>
      <c r="H2467" t="s">
        <v>23197</v>
      </c>
      <c r="I2467" t="s">
        <v>23198</v>
      </c>
      <c r="J2467" t="s">
        <v>29</v>
      </c>
      <c r="K2467" t="s">
        <v>30</v>
      </c>
      <c r="L2467" t="s">
        <v>31</v>
      </c>
      <c r="M2467" t="s">
        <v>23199</v>
      </c>
      <c r="N2467" t="s">
        <v>22295</v>
      </c>
      <c r="O2467" t="s">
        <v>18837</v>
      </c>
      <c r="P2467" t="s">
        <v>34</v>
      </c>
      <c r="Q2467" t="s">
        <v>22</v>
      </c>
      <c r="R2467" t="s">
        <v>23200</v>
      </c>
      <c r="S2467" t="s">
        <v>23201</v>
      </c>
      <c r="T2467" t="s">
        <v>23202</v>
      </c>
    </row>
    <row r="2468" spans="1:20" x14ac:dyDescent="0.25">
      <c r="A2468" t="s">
        <v>23203</v>
      </c>
      <c r="B2468" t="s">
        <v>23204</v>
      </c>
      <c r="C2468" t="s">
        <v>22</v>
      </c>
      <c r="D2468" t="s">
        <v>18831</v>
      </c>
      <c r="E2468" t="s">
        <v>18831</v>
      </c>
      <c r="F2468" t="s">
        <v>274</v>
      </c>
      <c r="G2468" t="s">
        <v>22026</v>
      </c>
      <c r="H2468" t="s">
        <v>22342</v>
      </c>
      <c r="I2468" t="s">
        <v>23205</v>
      </c>
      <c r="J2468" t="s">
        <v>29</v>
      </c>
      <c r="K2468" t="s">
        <v>30</v>
      </c>
      <c r="L2468" t="s">
        <v>31</v>
      </c>
      <c r="M2468" t="s">
        <v>23206</v>
      </c>
      <c r="N2468" t="s">
        <v>22099</v>
      </c>
      <c r="O2468" t="s">
        <v>18837</v>
      </c>
      <c r="P2468" t="s">
        <v>34</v>
      </c>
      <c r="Q2468" t="s">
        <v>22</v>
      </c>
      <c r="R2468" t="s">
        <v>23207</v>
      </c>
      <c r="S2468" t="s">
        <v>23208</v>
      </c>
      <c r="T2468" t="s">
        <v>23209</v>
      </c>
    </row>
    <row r="2469" spans="1:20" x14ac:dyDescent="0.25">
      <c r="A2469" t="s">
        <v>23210</v>
      </c>
      <c r="B2469" t="s">
        <v>23211</v>
      </c>
      <c r="C2469" t="s">
        <v>22</v>
      </c>
      <c r="D2469" t="s">
        <v>18831</v>
      </c>
      <c r="E2469" t="s">
        <v>18831</v>
      </c>
      <c r="F2469" t="s">
        <v>274</v>
      </c>
      <c r="G2469" t="s">
        <v>21804</v>
      </c>
      <c r="H2469" t="s">
        <v>23055</v>
      </c>
      <c r="I2469" t="s">
        <v>23212</v>
      </c>
      <c r="J2469" t="s">
        <v>29</v>
      </c>
      <c r="K2469" t="s">
        <v>30</v>
      </c>
      <c r="L2469" t="s">
        <v>31</v>
      </c>
      <c r="M2469" t="s">
        <v>23213</v>
      </c>
      <c r="N2469" t="s">
        <v>21797</v>
      </c>
      <c r="O2469" t="s">
        <v>22</v>
      </c>
      <c r="P2469" t="s">
        <v>34</v>
      </c>
      <c r="Q2469" t="s">
        <v>22</v>
      </c>
      <c r="R2469" t="s">
        <v>23214</v>
      </c>
      <c r="S2469" t="s">
        <v>23215</v>
      </c>
      <c r="T2469" t="s">
        <v>23216</v>
      </c>
    </row>
    <row r="2470" spans="1:20" x14ac:dyDescent="0.25">
      <c r="A2470" t="s">
        <v>23217</v>
      </c>
      <c r="B2470" t="s">
        <v>23218</v>
      </c>
      <c r="C2470" t="s">
        <v>22</v>
      </c>
      <c r="D2470" t="s">
        <v>18831</v>
      </c>
      <c r="E2470" t="s">
        <v>18831</v>
      </c>
      <c r="F2470" t="s">
        <v>274</v>
      </c>
      <c r="G2470" t="s">
        <v>21947</v>
      </c>
      <c r="H2470" t="s">
        <v>22318</v>
      </c>
      <c r="I2470" t="s">
        <v>23219</v>
      </c>
      <c r="J2470" t="s">
        <v>29</v>
      </c>
      <c r="K2470" t="s">
        <v>30</v>
      </c>
      <c r="L2470" t="s">
        <v>31</v>
      </c>
      <c r="M2470" t="s">
        <v>23220</v>
      </c>
      <c r="N2470" t="s">
        <v>23221</v>
      </c>
      <c r="O2470" t="s">
        <v>22367</v>
      </c>
      <c r="P2470" t="s">
        <v>34</v>
      </c>
      <c r="Q2470" t="s">
        <v>22</v>
      </c>
      <c r="R2470" t="s">
        <v>23222</v>
      </c>
      <c r="S2470" t="s">
        <v>23223</v>
      </c>
      <c r="T2470" t="s">
        <v>23224</v>
      </c>
    </row>
    <row r="2471" spans="1:20" x14ac:dyDescent="0.25">
      <c r="A2471" t="s">
        <v>23225</v>
      </c>
      <c r="B2471" t="s">
        <v>23226</v>
      </c>
      <c r="C2471" t="s">
        <v>22</v>
      </c>
      <c r="D2471" t="s">
        <v>18831</v>
      </c>
      <c r="E2471" t="s">
        <v>18831</v>
      </c>
      <c r="F2471" t="s">
        <v>274</v>
      </c>
      <c r="G2471" t="s">
        <v>15300</v>
      </c>
      <c r="H2471" t="s">
        <v>23227</v>
      </c>
      <c r="I2471" t="s">
        <v>23228</v>
      </c>
      <c r="J2471" t="s">
        <v>29</v>
      </c>
      <c r="K2471" t="s">
        <v>30</v>
      </c>
      <c r="L2471" t="s">
        <v>31</v>
      </c>
      <c r="M2471" t="s">
        <v>23229</v>
      </c>
      <c r="N2471" t="s">
        <v>23230</v>
      </c>
      <c r="O2471" t="s">
        <v>18837</v>
      </c>
      <c r="P2471" t="s">
        <v>34</v>
      </c>
      <c r="Q2471" t="s">
        <v>22</v>
      </c>
      <c r="R2471" t="s">
        <v>23231</v>
      </c>
      <c r="S2471" t="s">
        <v>23232</v>
      </c>
      <c r="T2471" t="s">
        <v>23233</v>
      </c>
    </row>
    <row r="2472" spans="1:20" x14ac:dyDescent="0.25">
      <c r="A2472" t="s">
        <v>23234</v>
      </c>
      <c r="B2472" t="s">
        <v>23235</v>
      </c>
      <c r="C2472" t="s">
        <v>22</v>
      </c>
      <c r="D2472" t="s">
        <v>18831</v>
      </c>
      <c r="E2472" t="s">
        <v>18831</v>
      </c>
      <c r="F2472" t="s">
        <v>274</v>
      </c>
      <c r="G2472" t="s">
        <v>23045</v>
      </c>
      <c r="H2472" t="s">
        <v>21929</v>
      </c>
      <c r="I2472" t="s">
        <v>22180</v>
      </c>
      <c r="J2472" t="s">
        <v>29</v>
      </c>
      <c r="K2472" t="s">
        <v>30</v>
      </c>
      <c r="L2472" t="s">
        <v>31</v>
      </c>
      <c r="M2472" t="s">
        <v>23236</v>
      </c>
      <c r="N2472" t="s">
        <v>23237</v>
      </c>
      <c r="O2472" t="s">
        <v>22</v>
      </c>
      <c r="P2472" t="s">
        <v>34</v>
      </c>
      <c r="Q2472" t="s">
        <v>22</v>
      </c>
      <c r="R2472" t="s">
        <v>23238</v>
      </c>
      <c r="S2472" t="s">
        <v>23239</v>
      </c>
      <c r="T2472" t="s">
        <v>23240</v>
      </c>
    </row>
    <row r="2473" spans="1:20" x14ac:dyDescent="0.25">
      <c r="A2473" t="s">
        <v>23241</v>
      </c>
      <c r="B2473" t="s">
        <v>23242</v>
      </c>
      <c r="C2473" t="s">
        <v>22</v>
      </c>
      <c r="D2473" t="s">
        <v>18831</v>
      </c>
      <c r="E2473" t="s">
        <v>18831</v>
      </c>
      <c r="F2473" t="s">
        <v>274</v>
      </c>
      <c r="G2473" t="s">
        <v>21883</v>
      </c>
      <c r="H2473" t="s">
        <v>21884</v>
      </c>
      <c r="I2473" t="s">
        <v>21885</v>
      </c>
      <c r="J2473" t="s">
        <v>29</v>
      </c>
      <c r="K2473" t="s">
        <v>30</v>
      </c>
      <c r="L2473" t="s">
        <v>31</v>
      </c>
      <c r="M2473" t="s">
        <v>23243</v>
      </c>
      <c r="N2473" t="s">
        <v>22075</v>
      </c>
      <c r="O2473" t="s">
        <v>18837</v>
      </c>
      <c r="P2473" t="s">
        <v>34</v>
      </c>
      <c r="Q2473" t="s">
        <v>22</v>
      </c>
      <c r="R2473" t="s">
        <v>23244</v>
      </c>
      <c r="S2473" t="s">
        <v>23245</v>
      </c>
      <c r="T2473" t="s">
        <v>23246</v>
      </c>
    </row>
    <row r="2474" spans="1:20" x14ac:dyDescent="0.25">
      <c r="A2474" t="s">
        <v>23247</v>
      </c>
      <c r="B2474" t="s">
        <v>23248</v>
      </c>
      <c r="C2474" t="s">
        <v>22</v>
      </c>
      <c r="D2474" t="s">
        <v>18831</v>
      </c>
      <c r="E2474" t="s">
        <v>18831</v>
      </c>
      <c r="F2474" t="s">
        <v>274</v>
      </c>
      <c r="G2474" t="s">
        <v>21804</v>
      </c>
      <c r="H2474" t="s">
        <v>21901</v>
      </c>
      <c r="I2474" t="s">
        <v>23249</v>
      </c>
      <c r="J2474" t="s">
        <v>29</v>
      </c>
      <c r="K2474" t="s">
        <v>30</v>
      </c>
      <c r="L2474" t="s">
        <v>31</v>
      </c>
      <c r="M2474" t="s">
        <v>23250</v>
      </c>
      <c r="N2474" t="s">
        <v>23251</v>
      </c>
      <c r="O2474" t="s">
        <v>22</v>
      </c>
      <c r="P2474" t="s">
        <v>34</v>
      </c>
      <c r="Q2474" t="s">
        <v>22</v>
      </c>
      <c r="R2474" t="s">
        <v>23252</v>
      </c>
      <c r="S2474" t="s">
        <v>23253</v>
      </c>
      <c r="T2474" t="s">
        <v>23254</v>
      </c>
    </row>
    <row r="2475" spans="1:20" x14ac:dyDescent="0.25">
      <c r="A2475" t="s">
        <v>23255</v>
      </c>
      <c r="B2475" t="s">
        <v>23256</v>
      </c>
      <c r="C2475" t="s">
        <v>22</v>
      </c>
      <c r="D2475" t="s">
        <v>18831</v>
      </c>
      <c r="E2475" t="s">
        <v>18831</v>
      </c>
      <c r="F2475" t="s">
        <v>274</v>
      </c>
      <c r="G2475" t="s">
        <v>23045</v>
      </c>
      <c r="H2475" t="s">
        <v>23257</v>
      </c>
      <c r="I2475" t="s">
        <v>23258</v>
      </c>
      <c r="J2475" t="s">
        <v>29</v>
      </c>
      <c r="K2475" t="s">
        <v>30</v>
      </c>
      <c r="L2475" t="s">
        <v>31</v>
      </c>
      <c r="M2475" t="s">
        <v>23259</v>
      </c>
      <c r="N2475" t="s">
        <v>14951</v>
      </c>
      <c r="O2475" t="s">
        <v>18837</v>
      </c>
      <c r="P2475" t="s">
        <v>34</v>
      </c>
      <c r="Q2475" t="s">
        <v>22</v>
      </c>
      <c r="R2475" t="s">
        <v>23260</v>
      </c>
      <c r="S2475" t="s">
        <v>23261</v>
      </c>
      <c r="T2475" t="s">
        <v>23262</v>
      </c>
    </row>
    <row r="2476" spans="1:20" x14ac:dyDescent="0.25">
      <c r="A2476" t="s">
        <v>23263</v>
      </c>
      <c r="B2476" t="s">
        <v>23264</v>
      </c>
      <c r="C2476" t="s">
        <v>22</v>
      </c>
      <c r="D2476" t="s">
        <v>18831</v>
      </c>
      <c r="E2476" t="s">
        <v>18831</v>
      </c>
      <c r="F2476" t="s">
        <v>274</v>
      </c>
      <c r="G2476" t="s">
        <v>22563</v>
      </c>
      <c r="H2476" t="s">
        <v>23265</v>
      </c>
      <c r="I2476" t="s">
        <v>23266</v>
      </c>
      <c r="J2476" t="s">
        <v>29</v>
      </c>
      <c r="K2476" t="s">
        <v>30</v>
      </c>
      <c r="L2476" t="s">
        <v>31</v>
      </c>
      <c r="M2476" t="s">
        <v>23267</v>
      </c>
      <c r="N2476" t="s">
        <v>21797</v>
      </c>
      <c r="O2476" t="s">
        <v>18837</v>
      </c>
      <c r="P2476" t="s">
        <v>34</v>
      </c>
      <c r="Q2476" t="s">
        <v>22</v>
      </c>
      <c r="R2476" t="s">
        <v>23268</v>
      </c>
      <c r="S2476" t="s">
        <v>23269</v>
      </c>
      <c r="T2476" t="s">
        <v>23270</v>
      </c>
    </row>
    <row r="2477" spans="1:20" x14ac:dyDescent="0.25">
      <c r="A2477" t="s">
        <v>23271</v>
      </c>
      <c r="B2477" t="s">
        <v>23272</v>
      </c>
      <c r="C2477" t="s">
        <v>22</v>
      </c>
      <c r="D2477" t="s">
        <v>18831</v>
      </c>
      <c r="E2477" t="s">
        <v>18831</v>
      </c>
      <c r="F2477" t="s">
        <v>274</v>
      </c>
      <c r="G2477" t="s">
        <v>22261</v>
      </c>
      <c r="H2477" t="s">
        <v>23273</v>
      </c>
      <c r="I2477" t="s">
        <v>23274</v>
      </c>
      <c r="J2477" t="s">
        <v>29</v>
      </c>
      <c r="K2477" t="s">
        <v>30</v>
      </c>
      <c r="L2477" t="s">
        <v>31</v>
      </c>
      <c r="M2477" t="s">
        <v>23275</v>
      </c>
      <c r="N2477" t="s">
        <v>23276</v>
      </c>
      <c r="O2477" t="s">
        <v>18837</v>
      </c>
      <c r="P2477" t="s">
        <v>34</v>
      </c>
      <c r="Q2477" t="s">
        <v>22</v>
      </c>
      <c r="R2477" t="s">
        <v>23277</v>
      </c>
      <c r="S2477" t="s">
        <v>23278</v>
      </c>
      <c r="T2477" t="s">
        <v>23279</v>
      </c>
    </row>
    <row r="2478" spans="1:20" x14ac:dyDescent="0.25">
      <c r="A2478" t="s">
        <v>23280</v>
      </c>
      <c r="B2478" t="s">
        <v>23281</v>
      </c>
      <c r="C2478" t="s">
        <v>22</v>
      </c>
      <c r="D2478" t="s">
        <v>18831</v>
      </c>
      <c r="E2478" t="s">
        <v>18831</v>
      </c>
      <c r="F2478" t="s">
        <v>274</v>
      </c>
      <c r="G2478" t="s">
        <v>23282</v>
      </c>
      <c r="H2478" t="s">
        <v>23055</v>
      </c>
      <c r="I2478" t="s">
        <v>23283</v>
      </c>
      <c r="J2478" t="s">
        <v>29</v>
      </c>
      <c r="K2478" t="s">
        <v>30</v>
      </c>
      <c r="L2478" t="s">
        <v>31</v>
      </c>
      <c r="M2478" t="s">
        <v>23284</v>
      </c>
      <c r="N2478" t="s">
        <v>23285</v>
      </c>
      <c r="O2478" t="s">
        <v>22</v>
      </c>
      <c r="P2478" t="s">
        <v>34</v>
      </c>
      <c r="Q2478" t="s">
        <v>22</v>
      </c>
      <c r="R2478" t="s">
        <v>23286</v>
      </c>
      <c r="S2478" t="s">
        <v>23287</v>
      </c>
      <c r="T2478" t="s">
        <v>23288</v>
      </c>
    </row>
    <row r="2479" spans="1:20" x14ac:dyDescent="0.25">
      <c r="A2479" t="s">
        <v>23289</v>
      </c>
      <c r="B2479" t="s">
        <v>23290</v>
      </c>
      <c r="C2479" t="s">
        <v>22</v>
      </c>
      <c r="D2479" t="s">
        <v>18831</v>
      </c>
      <c r="E2479" t="s">
        <v>18831</v>
      </c>
      <c r="F2479" t="s">
        <v>274</v>
      </c>
      <c r="G2479" t="s">
        <v>22034</v>
      </c>
      <c r="H2479" t="s">
        <v>21901</v>
      </c>
      <c r="I2479" t="s">
        <v>23291</v>
      </c>
      <c r="J2479" t="s">
        <v>29</v>
      </c>
      <c r="K2479" t="s">
        <v>30</v>
      </c>
      <c r="L2479" t="s">
        <v>31</v>
      </c>
      <c r="M2479" t="s">
        <v>23292</v>
      </c>
      <c r="N2479" t="s">
        <v>23251</v>
      </c>
      <c r="O2479" t="s">
        <v>22</v>
      </c>
      <c r="P2479" t="s">
        <v>34</v>
      </c>
      <c r="Q2479" t="s">
        <v>22</v>
      </c>
      <c r="R2479" t="s">
        <v>23293</v>
      </c>
      <c r="S2479" t="s">
        <v>23294</v>
      </c>
      <c r="T2479" t="s">
        <v>23295</v>
      </c>
    </row>
    <row r="2480" spans="1:20" x14ac:dyDescent="0.25">
      <c r="A2480" t="s">
        <v>23296</v>
      </c>
      <c r="B2480" t="s">
        <v>23297</v>
      </c>
      <c r="C2480" t="s">
        <v>22</v>
      </c>
      <c r="D2480" t="s">
        <v>18831</v>
      </c>
      <c r="E2480" t="s">
        <v>18831</v>
      </c>
      <c r="F2480" t="s">
        <v>274</v>
      </c>
      <c r="G2480" t="s">
        <v>22008</v>
      </c>
      <c r="H2480" t="s">
        <v>21901</v>
      </c>
      <c r="I2480" t="s">
        <v>23298</v>
      </c>
      <c r="J2480" t="s">
        <v>29</v>
      </c>
      <c r="K2480" t="s">
        <v>30</v>
      </c>
      <c r="L2480" t="s">
        <v>31</v>
      </c>
      <c r="M2480" t="s">
        <v>23299</v>
      </c>
      <c r="N2480" t="s">
        <v>9371</v>
      </c>
      <c r="O2480" t="s">
        <v>22</v>
      </c>
      <c r="P2480" t="s">
        <v>34</v>
      </c>
      <c r="Q2480" t="s">
        <v>22</v>
      </c>
      <c r="R2480" t="s">
        <v>23300</v>
      </c>
      <c r="S2480" t="s">
        <v>23301</v>
      </c>
      <c r="T2480" t="s">
        <v>23302</v>
      </c>
    </row>
    <row r="2481" spans="1:20" x14ac:dyDescent="0.25">
      <c r="A2481" t="s">
        <v>23303</v>
      </c>
      <c r="B2481" t="s">
        <v>23304</v>
      </c>
      <c r="C2481" t="s">
        <v>22</v>
      </c>
      <c r="D2481" t="s">
        <v>18831</v>
      </c>
      <c r="E2481" t="s">
        <v>18831</v>
      </c>
      <c r="F2481" t="s">
        <v>274</v>
      </c>
      <c r="G2481" t="s">
        <v>23305</v>
      </c>
      <c r="H2481" t="s">
        <v>21984</v>
      </c>
      <c r="I2481" t="s">
        <v>23306</v>
      </c>
      <c r="J2481" t="s">
        <v>29</v>
      </c>
      <c r="K2481" t="s">
        <v>30</v>
      </c>
      <c r="L2481" t="s">
        <v>31</v>
      </c>
      <c r="M2481" t="s">
        <v>23307</v>
      </c>
      <c r="N2481" t="s">
        <v>21828</v>
      </c>
      <c r="O2481" t="s">
        <v>18837</v>
      </c>
      <c r="P2481" t="s">
        <v>34</v>
      </c>
      <c r="Q2481" t="s">
        <v>22</v>
      </c>
      <c r="R2481" t="s">
        <v>23308</v>
      </c>
      <c r="S2481" t="s">
        <v>23309</v>
      </c>
      <c r="T2481" t="s">
        <v>23310</v>
      </c>
    </row>
    <row r="2482" spans="1:20" x14ac:dyDescent="0.25">
      <c r="A2482" t="s">
        <v>23311</v>
      </c>
      <c r="B2482" t="s">
        <v>23312</v>
      </c>
      <c r="C2482" t="s">
        <v>22</v>
      </c>
      <c r="D2482" t="s">
        <v>18831</v>
      </c>
      <c r="E2482" t="s">
        <v>18831</v>
      </c>
      <c r="F2482" t="s">
        <v>274</v>
      </c>
      <c r="G2482" t="s">
        <v>22034</v>
      </c>
      <c r="H2482" t="s">
        <v>21884</v>
      </c>
      <c r="I2482" t="s">
        <v>23313</v>
      </c>
      <c r="J2482" t="s">
        <v>29</v>
      </c>
      <c r="K2482" t="s">
        <v>30</v>
      </c>
      <c r="L2482" t="s">
        <v>31</v>
      </c>
      <c r="M2482" t="s">
        <v>23314</v>
      </c>
      <c r="N2482" t="s">
        <v>23315</v>
      </c>
      <c r="O2482" t="s">
        <v>22</v>
      </c>
      <c r="P2482" t="s">
        <v>34</v>
      </c>
      <c r="Q2482" t="s">
        <v>22</v>
      </c>
      <c r="R2482" t="s">
        <v>23316</v>
      </c>
      <c r="S2482" t="s">
        <v>23317</v>
      </c>
      <c r="T2482" t="s">
        <v>23318</v>
      </c>
    </row>
    <row r="2483" spans="1:20" x14ac:dyDescent="0.25">
      <c r="A2483" t="s">
        <v>23319</v>
      </c>
      <c r="B2483" t="s">
        <v>23320</v>
      </c>
      <c r="C2483" t="s">
        <v>22</v>
      </c>
      <c r="D2483" t="s">
        <v>18831</v>
      </c>
      <c r="E2483" t="s">
        <v>18831</v>
      </c>
      <c r="F2483" t="s">
        <v>274</v>
      </c>
      <c r="G2483" t="s">
        <v>23321</v>
      </c>
      <c r="H2483" t="s">
        <v>23322</v>
      </c>
      <c r="I2483" t="s">
        <v>22949</v>
      </c>
      <c r="J2483" t="s">
        <v>29</v>
      </c>
      <c r="K2483" t="s">
        <v>30</v>
      </c>
      <c r="L2483" t="s">
        <v>31</v>
      </c>
      <c r="M2483" t="s">
        <v>23323</v>
      </c>
      <c r="N2483" t="s">
        <v>23324</v>
      </c>
      <c r="O2483" t="s">
        <v>22</v>
      </c>
      <c r="P2483" t="s">
        <v>34</v>
      </c>
      <c r="Q2483" t="s">
        <v>22</v>
      </c>
      <c r="R2483" t="s">
        <v>23325</v>
      </c>
      <c r="S2483" t="s">
        <v>23326</v>
      </c>
      <c r="T2483" t="s">
        <v>23327</v>
      </c>
    </row>
    <row r="2484" spans="1:20" x14ac:dyDescent="0.25">
      <c r="A2484" t="s">
        <v>23328</v>
      </c>
      <c r="B2484" t="s">
        <v>23329</v>
      </c>
      <c r="C2484" t="s">
        <v>22</v>
      </c>
      <c r="D2484" t="s">
        <v>18831</v>
      </c>
      <c r="E2484" t="s">
        <v>18831</v>
      </c>
      <c r="F2484" t="s">
        <v>274</v>
      </c>
      <c r="G2484" t="s">
        <v>18900</v>
      </c>
      <c r="H2484" t="s">
        <v>23330</v>
      </c>
      <c r="I2484" t="s">
        <v>23331</v>
      </c>
      <c r="J2484" t="s">
        <v>29</v>
      </c>
      <c r="K2484" t="s">
        <v>30</v>
      </c>
      <c r="L2484" t="s">
        <v>31</v>
      </c>
      <c r="M2484" t="s">
        <v>23332</v>
      </c>
      <c r="N2484" t="s">
        <v>23333</v>
      </c>
      <c r="O2484" t="s">
        <v>22</v>
      </c>
      <c r="P2484" t="s">
        <v>34</v>
      </c>
      <c r="Q2484" t="s">
        <v>22</v>
      </c>
      <c r="R2484" t="s">
        <v>23334</v>
      </c>
      <c r="S2484" t="s">
        <v>23335</v>
      </c>
      <c r="T2484" t="s">
        <v>23336</v>
      </c>
    </row>
    <row r="2485" spans="1:20" x14ac:dyDescent="0.25">
      <c r="A2485" t="s">
        <v>23337</v>
      </c>
      <c r="B2485" t="s">
        <v>23338</v>
      </c>
      <c r="C2485" t="s">
        <v>22</v>
      </c>
      <c r="D2485" t="s">
        <v>18831</v>
      </c>
      <c r="E2485" t="s">
        <v>18831</v>
      </c>
      <c r="F2485" t="s">
        <v>274</v>
      </c>
      <c r="G2485" t="s">
        <v>9367</v>
      </c>
      <c r="H2485" t="s">
        <v>23339</v>
      </c>
      <c r="I2485" t="s">
        <v>23340</v>
      </c>
      <c r="J2485" t="s">
        <v>29</v>
      </c>
      <c r="K2485" t="s">
        <v>30</v>
      </c>
      <c r="L2485" t="s">
        <v>31</v>
      </c>
      <c r="M2485" t="s">
        <v>23341</v>
      </c>
      <c r="N2485" t="s">
        <v>22859</v>
      </c>
      <c r="O2485" t="s">
        <v>22</v>
      </c>
      <c r="P2485" t="s">
        <v>34</v>
      </c>
      <c r="Q2485" t="s">
        <v>22</v>
      </c>
      <c r="R2485" t="s">
        <v>23342</v>
      </c>
      <c r="S2485" t="s">
        <v>23343</v>
      </c>
      <c r="T2485" t="s">
        <v>23344</v>
      </c>
    </row>
    <row r="2486" spans="1:20" x14ac:dyDescent="0.25">
      <c r="A2486" t="s">
        <v>23345</v>
      </c>
      <c r="B2486" t="s">
        <v>23346</v>
      </c>
      <c r="C2486" t="s">
        <v>22</v>
      </c>
      <c r="D2486" t="s">
        <v>18831</v>
      </c>
      <c r="E2486" t="s">
        <v>18831</v>
      </c>
      <c r="F2486" t="s">
        <v>274</v>
      </c>
      <c r="G2486" t="s">
        <v>22034</v>
      </c>
      <c r="H2486" t="s">
        <v>23347</v>
      </c>
      <c r="I2486" t="s">
        <v>23348</v>
      </c>
      <c r="J2486" t="s">
        <v>29</v>
      </c>
      <c r="K2486" t="s">
        <v>30</v>
      </c>
      <c r="L2486" t="s">
        <v>31</v>
      </c>
      <c r="M2486" t="s">
        <v>23349</v>
      </c>
      <c r="N2486" t="s">
        <v>21828</v>
      </c>
      <c r="O2486" t="s">
        <v>18837</v>
      </c>
      <c r="P2486" t="s">
        <v>34</v>
      </c>
      <c r="Q2486" t="s">
        <v>22</v>
      </c>
      <c r="R2486" t="s">
        <v>23350</v>
      </c>
      <c r="S2486" t="s">
        <v>23351</v>
      </c>
      <c r="T2486" t="s">
        <v>23352</v>
      </c>
    </row>
    <row r="2487" spans="1:20" x14ac:dyDescent="0.25">
      <c r="A2487" t="s">
        <v>23353</v>
      </c>
      <c r="B2487" t="s">
        <v>23354</v>
      </c>
      <c r="C2487" t="s">
        <v>22</v>
      </c>
      <c r="D2487" t="s">
        <v>18831</v>
      </c>
      <c r="E2487" t="s">
        <v>18831</v>
      </c>
      <c r="F2487" t="s">
        <v>274</v>
      </c>
      <c r="G2487" t="s">
        <v>23355</v>
      </c>
      <c r="H2487" t="s">
        <v>23356</v>
      </c>
      <c r="I2487" t="s">
        <v>23357</v>
      </c>
      <c r="J2487" t="s">
        <v>29</v>
      </c>
      <c r="K2487" t="s">
        <v>30</v>
      </c>
      <c r="L2487" t="s">
        <v>31</v>
      </c>
      <c r="M2487" t="s">
        <v>23358</v>
      </c>
      <c r="N2487" t="s">
        <v>23015</v>
      </c>
      <c r="O2487" t="s">
        <v>18837</v>
      </c>
      <c r="P2487" t="s">
        <v>34</v>
      </c>
      <c r="Q2487" t="s">
        <v>22</v>
      </c>
      <c r="R2487" t="s">
        <v>23359</v>
      </c>
      <c r="S2487" t="s">
        <v>23360</v>
      </c>
      <c r="T2487" t="s">
        <v>23361</v>
      </c>
    </row>
    <row r="2488" spans="1:20" x14ac:dyDescent="0.25">
      <c r="A2488" t="s">
        <v>23362</v>
      </c>
      <c r="B2488" t="s">
        <v>23363</v>
      </c>
      <c r="C2488" t="s">
        <v>22</v>
      </c>
      <c r="D2488" t="s">
        <v>18831</v>
      </c>
      <c r="E2488" t="s">
        <v>18831</v>
      </c>
      <c r="F2488" t="s">
        <v>274</v>
      </c>
      <c r="G2488" t="s">
        <v>22026</v>
      </c>
      <c r="H2488" t="s">
        <v>23364</v>
      </c>
      <c r="I2488" t="s">
        <v>23365</v>
      </c>
      <c r="J2488" t="s">
        <v>29</v>
      </c>
      <c r="K2488" t="s">
        <v>30</v>
      </c>
      <c r="L2488" t="s">
        <v>31</v>
      </c>
      <c r="M2488" t="s">
        <v>23366</v>
      </c>
      <c r="N2488" t="s">
        <v>22099</v>
      </c>
      <c r="O2488" t="s">
        <v>22</v>
      </c>
      <c r="P2488" t="s">
        <v>34</v>
      </c>
      <c r="Q2488" t="s">
        <v>22</v>
      </c>
      <c r="R2488" t="s">
        <v>23367</v>
      </c>
      <c r="S2488" t="s">
        <v>23368</v>
      </c>
      <c r="T2488" t="s">
        <v>23369</v>
      </c>
    </row>
    <row r="2489" spans="1:20" x14ac:dyDescent="0.25">
      <c r="A2489" t="s">
        <v>23370</v>
      </c>
      <c r="B2489" t="s">
        <v>23371</v>
      </c>
      <c r="C2489" t="s">
        <v>22</v>
      </c>
      <c r="D2489" t="s">
        <v>18831</v>
      </c>
      <c r="E2489" t="s">
        <v>18831</v>
      </c>
      <c r="F2489" t="s">
        <v>274</v>
      </c>
      <c r="G2489" t="s">
        <v>15300</v>
      </c>
      <c r="H2489" t="s">
        <v>23372</v>
      </c>
      <c r="I2489" t="s">
        <v>23373</v>
      </c>
      <c r="J2489" t="s">
        <v>29</v>
      </c>
      <c r="K2489" t="s">
        <v>30</v>
      </c>
      <c r="L2489" t="s">
        <v>31</v>
      </c>
      <c r="M2489" t="s">
        <v>23374</v>
      </c>
      <c r="N2489" t="s">
        <v>21808</v>
      </c>
      <c r="O2489" t="s">
        <v>18837</v>
      </c>
      <c r="P2489" t="s">
        <v>34</v>
      </c>
      <c r="Q2489" t="s">
        <v>22</v>
      </c>
      <c r="R2489" t="s">
        <v>23375</v>
      </c>
      <c r="S2489" t="s">
        <v>23376</v>
      </c>
      <c r="T2489" t="s">
        <v>23377</v>
      </c>
    </row>
    <row r="2490" spans="1:20" x14ac:dyDescent="0.25">
      <c r="A2490" t="s">
        <v>23378</v>
      </c>
      <c r="B2490" t="s">
        <v>23379</v>
      </c>
      <c r="C2490" t="s">
        <v>22</v>
      </c>
      <c r="D2490" t="s">
        <v>18831</v>
      </c>
      <c r="E2490" t="s">
        <v>18831</v>
      </c>
      <c r="F2490" t="s">
        <v>274</v>
      </c>
      <c r="G2490" t="s">
        <v>21883</v>
      </c>
      <c r="H2490" t="s">
        <v>23380</v>
      </c>
      <c r="I2490" t="s">
        <v>23381</v>
      </c>
      <c r="J2490" t="s">
        <v>29</v>
      </c>
      <c r="K2490" t="s">
        <v>30</v>
      </c>
      <c r="L2490" t="s">
        <v>31</v>
      </c>
      <c r="M2490" t="s">
        <v>23382</v>
      </c>
      <c r="N2490" t="s">
        <v>21797</v>
      </c>
      <c r="O2490" t="s">
        <v>18837</v>
      </c>
      <c r="P2490" t="s">
        <v>34</v>
      </c>
      <c r="Q2490" t="s">
        <v>22</v>
      </c>
      <c r="R2490" t="s">
        <v>23383</v>
      </c>
      <c r="S2490" t="s">
        <v>23384</v>
      </c>
      <c r="T2490" t="s">
        <v>23385</v>
      </c>
    </row>
    <row r="2491" spans="1:20" x14ac:dyDescent="0.25">
      <c r="A2491" t="s">
        <v>23386</v>
      </c>
      <c r="B2491" t="s">
        <v>23387</v>
      </c>
      <c r="C2491" t="s">
        <v>22</v>
      </c>
      <c r="D2491" t="s">
        <v>18831</v>
      </c>
      <c r="E2491" t="s">
        <v>18831</v>
      </c>
      <c r="F2491" t="s">
        <v>274</v>
      </c>
      <c r="G2491" t="s">
        <v>23388</v>
      </c>
      <c r="H2491" t="s">
        <v>23389</v>
      </c>
      <c r="I2491" t="s">
        <v>23390</v>
      </c>
      <c r="J2491" t="s">
        <v>29</v>
      </c>
      <c r="K2491" t="s">
        <v>30</v>
      </c>
      <c r="L2491" t="s">
        <v>31</v>
      </c>
      <c r="M2491" t="s">
        <v>23391</v>
      </c>
      <c r="N2491" t="s">
        <v>21797</v>
      </c>
      <c r="O2491" t="s">
        <v>18837</v>
      </c>
      <c r="P2491" t="s">
        <v>34</v>
      </c>
      <c r="Q2491" t="s">
        <v>22</v>
      </c>
      <c r="R2491" t="s">
        <v>23392</v>
      </c>
      <c r="S2491" t="s">
        <v>23393</v>
      </c>
      <c r="T2491" t="s">
        <v>23394</v>
      </c>
    </row>
    <row r="2492" spans="1:20" x14ac:dyDescent="0.25">
      <c r="A2492" t="s">
        <v>23395</v>
      </c>
      <c r="B2492" t="s">
        <v>23396</v>
      </c>
      <c r="C2492" t="s">
        <v>22</v>
      </c>
      <c r="D2492" t="s">
        <v>18831</v>
      </c>
      <c r="E2492" t="s">
        <v>18831</v>
      </c>
      <c r="F2492" t="s">
        <v>274</v>
      </c>
      <c r="G2492" t="s">
        <v>22026</v>
      </c>
      <c r="H2492" t="s">
        <v>23397</v>
      </c>
      <c r="I2492" t="s">
        <v>23398</v>
      </c>
      <c r="J2492" t="s">
        <v>29</v>
      </c>
      <c r="K2492" t="s">
        <v>30</v>
      </c>
      <c r="L2492" t="s">
        <v>31</v>
      </c>
      <c r="M2492" t="s">
        <v>23399</v>
      </c>
      <c r="N2492" t="s">
        <v>21765</v>
      </c>
      <c r="O2492" t="s">
        <v>18837</v>
      </c>
      <c r="P2492" t="s">
        <v>34</v>
      </c>
      <c r="Q2492" t="s">
        <v>22</v>
      </c>
      <c r="R2492" t="s">
        <v>23400</v>
      </c>
      <c r="S2492" t="s">
        <v>23401</v>
      </c>
      <c r="T2492" t="s">
        <v>23402</v>
      </c>
    </row>
    <row r="2493" spans="1:20" x14ac:dyDescent="0.25">
      <c r="A2493" t="s">
        <v>23403</v>
      </c>
      <c r="B2493" t="s">
        <v>23404</v>
      </c>
      <c r="C2493" t="s">
        <v>22</v>
      </c>
      <c r="D2493" t="s">
        <v>18831</v>
      </c>
      <c r="E2493" t="s">
        <v>18831</v>
      </c>
      <c r="F2493" t="s">
        <v>274</v>
      </c>
      <c r="G2493" t="s">
        <v>21992</v>
      </c>
      <c r="H2493" t="s">
        <v>23405</v>
      </c>
      <c r="I2493" t="s">
        <v>23406</v>
      </c>
      <c r="J2493" t="s">
        <v>29</v>
      </c>
      <c r="K2493" t="s">
        <v>30</v>
      </c>
      <c r="L2493" t="s">
        <v>31</v>
      </c>
      <c r="M2493" t="s">
        <v>23407</v>
      </c>
      <c r="N2493" t="s">
        <v>23408</v>
      </c>
      <c r="O2493" t="s">
        <v>18837</v>
      </c>
      <c r="P2493" t="s">
        <v>34</v>
      </c>
      <c r="Q2493" t="s">
        <v>22</v>
      </c>
      <c r="R2493" t="s">
        <v>23409</v>
      </c>
      <c r="S2493" t="s">
        <v>23410</v>
      </c>
      <c r="T2493" t="s">
        <v>23411</v>
      </c>
    </row>
    <row r="2494" spans="1:20" x14ac:dyDescent="0.25">
      <c r="A2494" t="s">
        <v>23412</v>
      </c>
      <c r="B2494" t="s">
        <v>23413</v>
      </c>
      <c r="C2494" t="s">
        <v>22</v>
      </c>
      <c r="D2494" t="s">
        <v>18831</v>
      </c>
      <c r="E2494" t="s">
        <v>18831</v>
      </c>
      <c r="F2494" t="s">
        <v>274</v>
      </c>
      <c r="G2494" t="s">
        <v>15300</v>
      </c>
      <c r="H2494" t="s">
        <v>23414</v>
      </c>
      <c r="I2494" t="s">
        <v>23415</v>
      </c>
      <c r="J2494" t="s">
        <v>29</v>
      </c>
      <c r="K2494" t="s">
        <v>30</v>
      </c>
      <c r="L2494" t="s">
        <v>31</v>
      </c>
      <c r="M2494" t="s">
        <v>23416</v>
      </c>
      <c r="N2494" t="s">
        <v>23408</v>
      </c>
      <c r="O2494" t="s">
        <v>22</v>
      </c>
      <c r="P2494" t="s">
        <v>34</v>
      </c>
      <c r="Q2494" t="s">
        <v>22</v>
      </c>
      <c r="R2494" t="s">
        <v>23417</v>
      </c>
      <c r="S2494" t="s">
        <v>23418</v>
      </c>
      <c r="T2494" t="s">
        <v>23419</v>
      </c>
    </row>
    <row r="2495" spans="1:20" x14ac:dyDescent="0.25">
      <c r="A2495" t="s">
        <v>23420</v>
      </c>
      <c r="B2495" t="s">
        <v>23421</v>
      </c>
      <c r="C2495" t="s">
        <v>22</v>
      </c>
      <c r="D2495" t="s">
        <v>18831</v>
      </c>
      <c r="E2495" t="s">
        <v>18831</v>
      </c>
      <c r="F2495" t="s">
        <v>274</v>
      </c>
      <c r="G2495" t="s">
        <v>21892</v>
      </c>
      <c r="H2495" t="s">
        <v>23422</v>
      </c>
      <c r="I2495" t="s">
        <v>23423</v>
      </c>
      <c r="J2495" t="s">
        <v>29</v>
      </c>
      <c r="K2495" t="s">
        <v>30</v>
      </c>
      <c r="L2495" t="s">
        <v>31</v>
      </c>
      <c r="M2495" t="s">
        <v>23424</v>
      </c>
      <c r="N2495" t="s">
        <v>23425</v>
      </c>
      <c r="O2495" t="s">
        <v>18837</v>
      </c>
      <c r="P2495" t="s">
        <v>34</v>
      </c>
      <c r="Q2495" t="s">
        <v>22</v>
      </c>
      <c r="R2495" t="s">
        <v>23426</v>
      </c>
      <c r="S2495" t="s">
        <v>23427</v>
      </c>
      <c r="T2495" t="s">
        <v>23428</v>
      </c>
    </row>
    <row r="2496" spans="1:20" x14ac:dyDescent="0.25">
      <c r="A2496" t="s">
        <v>23429</v>
      </c>
      <c r="B2496" t="s">
        <v>23430</v>
      </c>
      <c r="C2496" t="s">
        <v>22</v>
      </c>
      <c r="D2496" t="s">
        <v>18831</v>
      </c>
      <c r="E2496" t="s">
        <v>18831</v>
      </c>
      <c r="F2496" t="s">
        <v>274</v>
      </c>
      <c r="G2496" t="s">
        <v>23431</v>
      </c>
      <c r="H2496" t="s">
        <v>21901</v>
      </c>
      <c r="I2496" t="s">
        <v>22</v>
      </c>
      <c r="J2496" t="s">
        <v>29</v>
      </c>
      <c r="K2496" t="s">
        <v>30</v>
      </c>
      <c r="L2496" t="s">
        <v>31</v>
      </c>
      <c r="M2496" t="s">
        <v>23432</v>
      </c>
      <c r="N2496" t="s">
        <v>23433</v>
      </c>
      <c r="O2496" t="s">
        <v>18837</v>
      </c>
      <c r="P2496" t="s">
        <v>34</v>
      </c>
      <c r="Q2496" t="s">
        <v>22</v>
      </c>
      <c r="R2496" t="s">
        <v>23434</v>
      </c>
      <c r="S2496" t="s">
        <v>23435</v>
      </c>
      <c r="T2496" t="s">
        <v>23436</v>
      </c>
    </row>
    <row r="2497" spans="1:20" x14ac:dyDescent="0.25">
      <c r="A2497" t="s">
        <v>23437</v>
      </c>
      <c r="B2497" t="s">
        <v>23438</v>
      </c>
      <c r="C2497" t="s">
        <v>22</v>
      </c>
      <c r="D2497" t="s">
        <v>18831</v>
      </c>
      <c r="E2497" t="s">
        <v>18831</v>
      </c>
      <c r="F2497" t="s">
        <v>274</v>
      </c>
      <c r="G2497" t="s">
        <v>23439</v>
      </c>
      <c r="H2497" t="s">
        <v>23440</v>
      </c>
      <c r="I2497" t="s">
        <v>23441</v>
      </c>
      <c r="J2497" t="s">
        <v>29</v>
      </c>
      <c r="K2497" t="s">
        <v>30</v>
      </c>
      <c r="L2497" t="s">
        <v>31</v>
      </c>
      <c r="M2497" t="s">
        <v>23442</v>
      </c>
      <c r="N2497" t="s">
        <v>14816</v>
      </c>
      <c r="O2497" t="s">
        <v>22</v>
      </c>
      <c r="P2497" t="s">
        <v>34</v>
      </c>
      <c r="Q2497" t="s">
        <v>22</v>
      </c>
      <c r="R2497" t="s">
        <v>23443</v>
      </c>
      <c r="S2497" t="s">
        <v>23444</v>
      </c>
      <c r="T2497" t="s">
        <v>23445</v>
      </c>
    </row>
    <row r="2498" spans="1:20" x14ac:dyDescent="0.25">
      <c r="A2498" t="s">
        <v>23446</v>
      </c>
      <c r="B2498" t="s">
        <v>23447</v>
      </c>
      <c r="C2498" t="s">
        <v>22</v>
      </c>
      <c r="D2498" t="s">
        <v>18831</v>
      </c>
      <c r="E2498" t="s">
        <v>18831</v>
      </c>
      <c r="F2498" t="s">
        <v>274</v>
      </c>
      <c r="G2498" t="s">
        <v>22026</v>
      </c>
      <c r="H2498" t="s">
        <v>22143</v>
      </c>
      <c r="I2498" t="s">
        <v>23448</v>
      </c>
      <c r="J2498" t="s">
        <v>29</v>
      </c>
      <c r="K2498" t="s">
        <v>30</v>
      </c>
      <c r="L2498" t="s">
        <v>31</v>
      </c>
      <c r="M2498" t="s">
        <v>23449</v>
      </c>
      <c r="N2498" t="s">
        <v>23450</v>
      </c>
      <c r="O2498" t="s">
        <v>22</v>
      </c>
      <c r="P2498" t="s">
        <v>34</v>
      </c>
      <c r="Q2498" t="s">
        <v>22</v>
      </c>
      <c r="R2498" t="s">
        <v>23451</v>
      </c>
      <c r="S2498" t="s">
        <v>23452</v>
      </c>
      <c r="T2498" t="s">
        <v>23453</v>
      </c>
    </row>
    <row r="2499" spans="1:20" x14ac:dyDescent="0.25">
      <c r="A2499" t="s">
        <v>23454</v>
      </c>
      <c r="B2499" t="s">
        <v>23455</v>
      </c>
      <c r="C2499" t="s">
        <v>22</v>
      </c>
      <c r="D2499" t="s">
        <v>18831</v>
      </c>
      <c r="E2499" t="s">
        <v>18831</v>
      </c>
      <c r="F2499" t="s">
        <v>274</v>
      </c>
      <c r="G2499" t="s">
        <v>15300</v>
      </c>
      <c r="H2499" t="s">
        <v>23456</v>
      </c>
      <c r="I2499" t="s">
        <v>23457</v>
      </c>
      <c r="J2499" t="s">
        <v>29</v>
      </c>
      <c r="K2499" t="s">
        <v>30</v>
      </c>
      <c r="L2499" t="s">
        <v>31</v>
      </c>
      <c r="M2499" t="s">
        <v>23458</v>
      </c>
      <c r="N2499" t="s">
        <v>18798</v>
      </c>
      <c r="O2499" t="s">
        <v>22</v>
      </c>
      <c r="P2499" t="s">
        <v>34</v>
      </c>
      <c r="Q2499" t="s">
        <v>22</v>
      </c>
      <c r="R2499" t="s">
        <v>23459</v>
      </c>
      <c r="S2499" t="s">
        <v>23460</v>
      </c>
      <c r="T2499" t="s">
        <v>23461</v>
      </c>
    </row>
    <row r="2500" spans="1:20" x14ac:dyDescent="0.25">
      <c r="A2500" t="s">
        <v>23462</v>
      </c>
      <c r="B2500" t="s">
        <v>23463</v>
      </c>
      <c r="C2500" t="s">
        <v>22</v>
      </c>
      <c r="D2500" t="s">
        <v>18831</v>
      </c>
      <c r="E2500" t="s">
        <v>18831</v>
      </c>
      <c r="F2500" t="s">
        <v>274</v>
      </c>
      <c r="G2500" t="s">
        <v>15300</v>
      </c>
      <c r="H2500" t="s">
        <v>22462</v>
      </c>
      <c r="I2500" t="s">
        <v>22091</v>
      </c>
      <c r="J2500" t="s">
        <v>29</v>
      </c>
      <c r="K2500" t="s">
        <v>30</v>
      </c>
      <c r="L2500" t="s">
        <v>31</v>
      </c>
      <c r="M2500" t="s">
        <v>23464</v>
      </c>
      <c r="N2500" t="s">
        <v>18798</v>
      </c>
      <c r="O2500" t="s">
        <v>22</v>
      </c>
      <c r="P2500" t="s">
        <v>34</v>
      </c>
      <c r="Q2500" t="s">
        <v>22</v>
      </c>
      <c r="R2500" t="s">
        <v>23465</v>
      </c>
      <c r="S2500" t="s">
        <v>23466</v>
      </c>
      <c r="T2500" t="s">
        <v>23467</v>
      </c>
    </row>
    <row r="2501" spans="1:20" x14ac:dyDescent="0.25">
      <c r="A2501" t="s">
        <v>23468</v>
      </c>
      <c r="B2501" t="s">
        <v>23469</v>
      </c>
      <c r="C2501" t="s">
        <v>22</v>
      </c>
      <c r="D2501" t="s">
        <v>18831</v>
      </c>
      <c r="E2501" t="s">
        <v>18831</v>
      </c>
      <c r="F2501" t="s">
        <v>274</v>
      </c>
      <c r="G2501" t="s">
        <v>22026</v>
      </c>
      <c r="H2501" t="s">
        <v>22090</v>
      </c>
      <c r="I2501" t="s">
        <v>23470</v>
      </c>
      <c r="J2501" t="s">
        <v>29</v>
      </c>
      <c r="K2501" t="s">
        <v>30</v>
      </c>
      <c r="L2501" t="s">
        <v>31</v>
      </c>
      <c r="M2501" t="s">
        <v>23471</v>
      </c>
      <c r="N2501" t="s">
        <v>22099</v>
      </c>
      <c r="O2501" t="s">
        <v>22</v>
      </c>
      <c r="P2501" t="s">
        <v>34</v>
      </c>
      <c r="Q2501" t="s">
        <v>22</v>
      </c>
      <c r="R2501" t="s">
        <v>23472</v>
      </c>
      <c r="S2501" t="s">
        <v>23473</v>
      </c>
      <c r="T2501" t="s">
        <v>23474</v>
      </c>
    </row>
    <row r="2502" spans="1:20" x14ac:dyDescent="0.25">
      <c r="A2502" t="s">
        <v>23475</v>
      </c>
      <c r="B2502" t="s">
        <v>23476</v>
      </c>
      <c r="C2502" t="s">
        <v>22</v>
      </c>
      <c r="D2502" t="s">
        <v>18831</v>
      </c>
      <c r="E2502" t="s">
        <v>18831</v>
      </c>
      <c r="F2502" t="s">
        <v>274</v>
      </c>
      <c r="G2502" t="s">
        <v>23439</v>
      </c>
      <c r="H2502" t="s">
        <v>23477</v>
      </c>
      <c r="I2502" t="s">
        <v>23478</v>
      </c>
      <c r="J2502" t="s">
        <v>29</v>
      </c>
      <c r="K2502" t="s">
        <v>30</v>
      </c>
      <c r="L2502" t="s">
        <v>31</v>
      </c>
      <c r="M2502" t="s">
        <v>23479</v>
      </c>
      <c r="N2502" t="s">
        <v>21818</v>
      </c>
      <c r="O2502" t="s">
        <v>22</v>
      </c>
      <c r="P2502" t="s">
        <v>34</v>
      </c>
      <c r="Q2502" t="s">
        <v>22</v>
      </c>
      <c r="R2502" t="s">
        <v>23480</v>
      </c>
      <c r="S2502" t="s">
        <v>23481</v>
      </c>
      <c r="T2502" t="s">
        <v>23482</v>
      </c>
    </row>
    <row r="2503" spans="1:20" x14ac:dyDescent="0.25">
      <c r="A2503" t="s">
        <v>23483</v>
      </c>
      <c r="B2503" t="s">
        <v>23484</v>
      </c>
      <c r="C2503" t="s">
        <v>22</v>
      </c>
      <c r="D2503" t="s">
        <v>18831</v>
      </c>
      <c r="E2503" t="s">
        <v>18831</v>
      </c>
      <c r="F2503" t="s">
        <v>274</v>
      </c>
      <c r="G2503" t="s">
        <v>15300</v>
      </c>
      <c r="H2503" t="s">
        <v>23485</v>
      </c>
      <c r="I2503" t="s">
        <v>23486</v>
      </c>
      <c r="J2503" t="s">
        <v>29</v>
      </c>
      <c r="K2503" t="s">
        <v>30</v>
      </c>
      <c r="L2503" t="s">
        <v>31</v>
      </c>
      <c r="M2503" t="s">
        <v>23487</v>
      </c>
      <c r="N2503" t="s">
        <v>23488</v>
      </c>
      <c r="O2503" t="s">
        <v>22</v>
      </c>
      <c r="P2503" t="s">
        <v>34</v>
      </c>
      <c r="Q2503" t="s">
        <v>22</v>
      </c>
      <c r="R2503" t="s">
        <v>23489</v>
      </c>
      <c r="S2503" t="s">
        <v>23490</v>
      </c>
      <c r="T2503" t="s">
        <v>23491</v>
      </c>
    </row>
    <row r="2504" spans="1:20" x14ac:dyDescent="0.25">
      <c r="A2504" t="s">
        <v>23492</v>
      </c>
      <c r="B2504" t="s">
        <v>23493</v>
      </c>
      <c r="C2504" t="s">
        <v>22</v>
      </c>
      <c r="D2504" t="s">
        <v>18831</v>
      </c>
      <c r="E2504" t="s">
        <v>18831</v>
      </c>
      <c r="F2504" t="s">
        <v>274</v>
      </c>
      <c r="G2504" t="s">
        <v>23494</v>
      </c>
      <c r="H2504" t="s">
        <v>23495</v>
      </c>
      <c r="I2504" t="s">
        <v>23496</v>
      </c>
      <c r="J2504" t="s">
        <v>29</v>
      </c>
      <c r="K2504" t="s">
        <v>30</v>
      </c>
      <c r="L2504" t="s">
        <v>31</v>
      </c>
      <c r="M2504" t="s">
        <v>23497</v>
      </c>
      <c r="N2504" t="s">
        <v>23498</v>
      </c>
      <c r="O2504" t="s">
        <v>18837</v>
      </c>
      <c r="P2504" t="s">
        <v>34</v>
      </c>
      <c r="Q2504" t="s">
        <v>22</v>
      </c>
      <c r="R2504" t="s">
        <v>23499</v>
      </c>
      <c r="S2504" t="s">
        <v>23500</v>
      </c>
      <c r="T2504" t="s">
        <v>23501</v>
      </c>
    </row>
    <row r="2505" spans="1:20" x14ac:dyDescent="0.25">
      <c r="A2505" t="s">
        <v>23502</v>
      </c>
      <c r="B2505" t="s">
        <v>23503</v>
      </c>
      <c r="C2505" t="s">
        <v>22</v>
      </c>
      <c r="D2505" t="s">
        <v>18831</v>
      </c>
      <c r="E2505" t="s">
        <v>18831</v>
      </c>
      <c r="F2505" t="s">
        <v>274</v>
      </c>
      <c r="G2505" t="s">
        <v>21835</v>
      </c>
      <c r="H2505" t="s">
        <v>21836</v>
      </c>
      <c r="I2505" t="s">
        <v>23504</v>
      </c>
      <c r="J2505" t="s">
        <v>29</v>
      </c>
      <c r="K2505" t="s">
        <v>30</v>
      </c>
      <c r="L2505" t="s">
        <v>31</v>
      </c>
      <c r="M2505" t="s">
        <v>23505</v>
      </c>
      <c r="N2505" t="s">
        <v>21818</v>
      </c>
      <c r="O2505" t="s">
        <v>18837</v>
      </c>
      <c r="P2505" t="s">
        <v>34</v>
      </c>
      <c r="Q2505" t="s">
        <v>22</v>
      </c>
      <c r="R2505" t="s">
        <v>23506</v>
      </c>
      <c r="S2505" t="s">
        <v>23507</v>
      </c>
      <c r="T2505" t="s">
        <v>23508</v>
      </c>
    </row>
    <row r="2506" spans="1:20" x14ac:dyDescent="0.25">
      <c r="A2506" t="s">
        <v>23509</v>
      </c>
      <c r="B2506" t="s">
        <v>23510</v>
      </c>
      <c r="C2506" t="s">
        <v>22</v>
      </c>
      <c r="D2506" t="s">
        <v>18831</v>
      </c>
      <c r="E2506" t="s">
        <v>18831</v>
      </c>
      <c r="F2506" t="s">
        <v>274</v>
      </c>
      <c r="G2506" t="s">
        <v>22008</v>
      </c>
      <c r="H2506" t="s">
        <v>22548</v>
      </c>
      <c r="I2506" t="s">
        <v>23511</v>
      </c>
      <c r="J2506" t="s">
        <v>29</v>
      </c>
      <c r="K2506" t="s">
        <v>30</v>
      </c>
      <c r="L2506" t="s">
        <v>31</v>
      </c>
      <c r="M2506" t="s">
        <v>23512</v>
      </c>
      <c r="N2506" t="s">
        <v>21818</v>
      </c>
      <c r="O2506" t="s">
        <v>18837</v>
      </c>
      <c r="P2506" t="s">
        <v>34</v>
      </c>
      <c r="Q2506" t="s">
        <v>22</v>
      </c>
      <c r="R2506" t="s">
        <v>23513</v>
      </c>
      <c r="S2506" t="s">
        <v>23514</v>
      </c>
      <c r="T2506" t="s">
        <v>23515</v>
      </c>
    </row>
    <row r="2507" spans="1:20" x14ac:dyDescent="0.25">
      <c r="A2507" t="s">
        <v>23516</v>
      </c>
      <c r="B2507" t="s">
        <v>23517</v>
      </c>
      <c r="C2507" t="s">
        <v>22</v>
      </c>
      <c r="D2507" t="s">
        <v>18831</v>
      </c>
      <c r="E2507" t="s">
        <v>18831</v>
      </c>
      <c r="F2507" t="s">
        <v>274</v>
      </c>
      <c r="G2507" t="s">
        <v>9951</v>
      </c>
      <c r="H2507" t="s">
        <v>23518</v>
      </c>
      <c r="I2507" t="s">
        <v>23519</v>
      </c>
      <c r="J2507" t="s">
        <v>29</v>
      </c>
      <c r="K2507" t="s">
        <v>30</v>
      </c>
      <c r="L2507" t="s">
        <v>31</v>
      </c>
      <c r="M2507" t="s">
        <v>23520</v>
      </c>
      <c r="N2507" t="s">
        <v>21959</v>
      </c>
      <c r="O2507" t="s">
        <v>18837</v>
      </c>
      <c r="P2507" t="s">
        <v>34</v>
      </c>
      <c r="Q2507" t="s">
        <v>22</v>
      </c>
      <c r="R2507" t="s">
        <v>23521</v>
      </c>
      <c r="S2507" t="s">
        <v>23522</v>
      </c>
      <c r="T2507" t="s">
        <v>23523</v>
      </c>
    </row>
    <row r="2508" spans="1:20" x14ac:dyDescent="0.25">
      <c r="A2508" t="s">
        <v>23524</v>
      </c>
      <c r="B2508" t="s">
        <v>23525</v>
      </c>
      <c r="C2508" t="s">
        <v>22</v>
      </c>
      <c r="D2508" t="s">
        <v>18831</v>
      </c>
      <c r="E2508" t="s">
        <v>18831</v>
      </c>
      <c r="F2508" t="s">
        <v>274</v>
      </c>
      <c r="G2508" t="s">
        <v>21883</v>
      </c>
      <c r="H2508" t="s">
        <v>22462</v>
      </c>
      <c r="I2508" t="s">
        <v>23526</v>
      </c>
      <c r="J2508" t="s">
        <v>29</v>
      </c>
      <c r="K2508" t="s">
        <v>30</v>
      </c>
      <c r="L2508" t="s">
        <v>31</v>
      </c>
      <c r="M2508" t="s">
        <v>23527</v>
      </c>
      <c r="N2508" t="s">
        <v>21818</v>
      </c>
      <c r="O2508" t="s">
        <v>22</v>
      </c>
      <c r="P2508" t="s">
        <v>34</v>
      </c>
      <c r="Q2508" t="s">
        <v>22</v>
      </c>
      <c r="R2508" t="s">
        <v>23528</v>
      </c>
      <c r="S2508" t="s">
        <v>23529</v>
      </c>
      <c r="T2508" t="s">
        <v>23530</v>
      </c>
    </row>
    <row r="2509" spans="1:20" x14ac:dyDescent="0.25">
      <c r="A2509" t="s">
        <v>23531</v>
      </c>
      <c r="B2509" t="s">
        <v>23532</v>
      </c>
      <c r="C2509" t="s">
        <v>22</v>
      </c>
      <c r="D2509" t="s">
        <v>18831</v>
      </c>
      <c r="E2509" t="s">
        <v>18831</v>
      </c>
      <c r="F2509" t="s">
        <v>274</v>
      </c>
      <c r="G2509" t="s">
        <v>22026</v>
      </c>
      <c r="H2509" t="s">
        <v>22722</v>
      </c>
      <c r="I2509" t="s">
        <v>23533</v>
      </c>
      <c r="J2509" t="s">
        <v>29</v>
      </c>
      <c r="K2509" t="s">
        <v>30</v>
      </c>
      <c r="L2509" t="s">
        <v>31</v>
      </c>
      <c r="M2509" t="s">
        <v>23534</v>
      </c>
      <c r="N2509" t="s">
        <v>23535</v>
      </c>
      <c r="O2509" t="s">
        <v>18837</v>
      </c>
      <c r="P2509" t="s">
        <v>34</v>
      </c>
      <c r="Q2509" t="s">
        <v>22</v>
      </c>
      <c r="R2509" t="s">
        <v>23536</v>
      </c>
      <c r="S2509" t="s">
        <v>23537</v>
      </c>
      <c r="T2509" t="s">
        <v>23538</v>
      </c>
    </row>
    <row r="2510" spans="1:20" x14ac:dyDescent="0.25">
      <c r="A2510" t="s">
        <v>23539</v>
      </c>
      <c r="B2510" t="s">
        <v>23540</v>
      </c>
      <c r="C2510" t="s">
        <v>22</v>
      </c>
      <c r="D2510" t="s">
        <v>18831</v>
      </c>
      <c r="E2510" t="s">
        <v>18831</v>
      </c>
      <c r="F2510" t="s">
        <v>274</v>
      </c>
      <c r="G2510" t="s">
        <v>22026</v>
      </c>
      <c r="H2510" t="s">
        <v>22462</v>
      </c>
      <c r="I2510" t="s">
        <v>22197</v>
      </c>
      <c r="J2510" t="s">
        <v>29</v>
      </c>
      <c r="K2510" t="s">
        <v>30</v>
      </c>
      <c r="L2510" t="s">
        <v>31</v>
      </c>
      <c r="M2510" t="s">
        <v>23541</v>
      </c>
      <c r="N2510" t="s">
        <v>23221</v>
      </c>
      <c r="O2510" t="s">
        <v>18837</v>
      </c>
      <c r="P2510" t="s">
        <v>34</v>
      </c>
      <c r="Q2510" t="s">
        <v>22</v>
      </c>
      <c r="R2510" t="s">
        <v>23542</v>
      </c>
      <c r="S2510" t="s">
        <v>23543</v>
      </c>
      <c r="T2510" t="s">
        <v>23544</v>
      </c>
    </row>
    <row r="2511" spans="1:20" x14ac:dyDescent="0.25">
      <c r="A2511" t="s">
        <v>23545</v>
      </c>
      <c r="B2511" t="s">
        <v>23546</v>
      </c>
      <c r="C2511" t="s">
        <v>22</v>
      </c>
      <c r="D2511" t="s">
        <v>18831</v>
      </c>
      <c r="E2511" t="s">
        <v>18831</v>
      </c>
      <c r="F2511" t="s">
        <v>274</v>
      </c>
      <c r="G2511" t="s">
        <v>22034</v>
      </c>
      <c r="H2511" t="s">
        <v>23547</v>
      </c>
      <c r="I2511" t="s">
        <v>23548</v>
      </c>
      <c r="J2511" t="s">
        <v>29</v>
      </c>
      <c r="K2511" t="s">
        <v>30</v>
      </c>
      <c r="L2511" t="s">
        <v>31</v>
      </c>
      <c r="M2511" t="s">
        <v>23549</v>
      </c>
      <c r="N2511" t="s">
        <v>21818</v>
      </c>
      <c r="O2511" t="s">
        <v>22</v>
      </c>
      <c r="P2511" t="s">
        <v>34</v>
      </c>
      <c r="Q2511" t="s">
        <v>22</v>
      </c>
      <c r="R2511" t="s">
        <v>23550</v>
      </c>
      <c r="S2511" t="s">
        <v>23551</v>
      </c>
      <c r="T2511" t="s">
        <v>23552</v>
      </c>
    </row>
    <row r="2512" spans="1:20" x14ac:dyDescent="0.25">
      <c r="A2512" t="s">
        <v>23553</v>
      </c>
      <c r="B2512" t="s">
        <v>23554</v>
      </c>
      <c r="C2512" t="s">
        <v>22</v>
      </c>
      <c r="D2512" t="s">
        <v>18831</v>
      </c>
      <c r="E2512" t="s">
        <v>18831</v>
      </c>
      <c r="F2512" t="s">
        <v>274</v>
      </c>
      <c r="G2512" t="s">
        <v>21751</v>
      </c>
      <c r="H2512" t="s">
        <v>23555</v>
      </c>
      <c r="I2512" t="s">
        <v>23556</v>
      </c>
      <c r="J2512" t="s">
        <v>29</v>
      </c>
      <c r="K2512" t="s">
        <v>30</v>
      </c>
      <c r="L2512" t="s">
        <v>31</v>
      </c>
      <c r="M2512" t="s">
        <v>23557</v>
      </c>
      <c r="N2512" t="s">
        <v>21818</v>
      </c>
      <c r="O2512" t="s">
        <v>22</v>
      </c>
      <c r="P2512" t="s">
        <v>34</v>
      </c>
      <c r="Q2512" t="s">
        <v>22</v>
      </c>
      <c r="R2512" t="s">
        <v>23558</v>
      </c>
      <c r="S2512" t="s">
        <v>23559</v>
      </c>
      <c r="T2512" t="s">
        <v>23560</v>
      </c>
    </row>
    <row r="2513" spans="1:20" x14ac:dyDescent="0.25">
      <c r="A2513" t="s">
        <v>23561</v>
      </c>
      <c r="B2513" t="s">
        <v>23562</v>
      </c>
      <c r="C2513" t="s">
        <v>22</v>
      </c>
      <c r="D2513" t="s">
        <v>18831</v>
      </c>
      <c r="E2513" t="s">
        <v>18831</v>
      </c>
      <c r="F2513" t="s">
        <v>274</v>
      </c>
      <c r="G2513" t="s">
        <v>23563</v>
      </c>
      <c r="H2513" t="s">
        <v>22650</v>
      </c>
      <c r="I2513" t="s">
        <v>23564</v>
      </c>
      <c r="J2513" t="s">
        <v>29</v>
      </c>
      <c r="K2513" t="s">
        <v>30</v>
      </c>
      <c r="L2513" t="s">
        <v>31</v>
      </c>
      <c r="M2513" t="s">
        <v>23565</v>
      </c>
      <c r="N2513" t="s">
        <v>23566</v>
      </c>
      <c r="O2513" t="s">
        <v>22</v>
      </c>
      <c r="P2513" t="s">
        <v>34</v>
      </c>
      <c r="Q2513" t="s">
        <v>22</v>
      </c>
      <c r="R2513" t="s">
        <v>23567</v>
      </c>
      <c r="S2513" t="s">
        <v>23568</v>
      </c>
      <c r="T2513" t="s">
        <v>23569</v>
      </c>
    </row>
    <row r="2514" spans="1:20" x14ac:dyDescent="0.25">
      <c r="A2514" t="s">
        <v>23570</v>
      </c>
      <c r="B2514" t="s">
        <v>23571</v>
      </c>
      <c r="C2514" t="s">
        <v>22</v>
      </c>
      <c r="D2514" t="s">
        <v>18831</v>
      </c>
      <c r="E2514" t="s">
        <v>18831</v>
      </c>
      <c r="F2514" t="s">
        <v>274</v>
      </c>
      <c r="G2514" t="s">
        <v>15300</v>
      </c>
      <c r="H2514" t="s">
        <v>22342</v>
      </c>
      <c r="I2514" t="s">
        <v>23572</v>
      </c>
      <c r="J2514" t="s">
        <v>29</v>
      </c>
      <c r="K2514" t="s">
        <v>30</v>
      </c>
      <c r="L2514" t="s">
        <v>31</v>
      </c>
      <c r="M2514" t="s">
        <v>23573</v>
      </c>
      <c r="N2514" t="s">
        <v>23324</v>
      </c>
      <c r="O2514" t="s">
        <v>22</v>
      </c>
      <c r="P2514" t="s">
        <v>34</v>
      </c>
      <c r="Q2514" t="s">
        <v>22</v>
      </c>
      <c r="R2514" t="s">
        <v>23574</v>
      </c>
      <c r="S2514" t="s">
        <v>23575</v>
      </c>
      <c r="T2514" t="s">
        <v>23576</v>
      </c>
    </row>
    <row r="2515" spans="1:20" x14ac:dyDescent="0.25">
      <c r="A2515" t="s">
        <v>23577</v>
      </c>
      <c r="B2515" t="s">
        <v>23578</v>
      </c>
      <c r="C2515" t="s">
        <v>22</v>
      </c>
      <c r="D2515" t="s">
        <v>18831</v>
      </c>
      <c r="E2515" t="s">
        <v>18831</v>
      </c>
      <c r="F2515" t="s">
        <v>274</v>
      </c>
      <c r="G2515" t="s">
        <v>23579</v>
      </c>
      <c r="H2515" t="s">
        <v>23580</v>
      </c>
      <c r="I2515" t="s">
        <v>23581</v>
      </c>
      <c r="J2515" t="s">
        <v>29</v>
      </c>
      <c r="K2515" t="s">
        <v>30</v>
      </c>
      <c r="L2515" t="s">
        <v>31</v>
      </c>
      <c r="M2515" t="s">
        <v>23582</v>
      </c>
      <c r="N2515" t="s">
        <v>9425</v>
      </c>
      <c r="O2515" t="s">
        <v>18837</v>
      </c>
      <c r="P2515" t="s">
        <v>34</v>
      </c>
      <c r="Q2515" t="s">
        <v>22</v>
      </c>
      <c r="R2515" t="s">
        <v>23583</v>
      </c>
      <c r="S2515" t="s">
        <v>23584</v>
      </c>
      <c r="T2515" t="s">
        <v>23585</v>
      </c>
    </row>
    <row r="2516" spans="1:20" x14ac:dyDescent="0.25">
      <c r="A2516" t="s">
        <v>23586</v>
      </c>
      <c r="B2516" t="s">
        <v>23587</v>
      </c>
      <c r="C2516" t="s">
        <v>22</v>
      </c>
      <c r="D2516" t="s">
        <v>18831</v>
      </c>
      <c r="E2516" t="s">
        <v>18831</v>
      </c>
      <c r="F2516" t="s">
        <v>274</v>
      </c>
      <c r="G2516" t="s">
        <v>23388</v>
      </c>
      <c r="H2516" t="s">
        <v>18909</v>
      </c>
      <c r="I2516" t="s">
        <v>23588</v>
      </c>
      <c r="J2516" t="s">
        <v>29</v>
      </c>
      <c r="K2516" t="s">
        <v>30</v>
      </c>
      <c r="L2516" t="s">
        <v>31</v>
      </c>
      <c r="M2516" t="s">
        <v>23589</v>
      </c>
      <c r="N2516" t="s">
        <v>21959</v>
      </c>
      <c r="O2516" t="s">
        <v>22</v>
      </c>
      <c r="P2516" t="s">
        <v>34</v>
      </c>
      <c r="Q2516" t="s">
        <v>22</v>
      </c>
      <c r="R2516" t="s">
        <v>23590</v>
      </c>
      <c r="S2516" t="s">
        <v>23591</v>
      </c>
      <c r="T2516" t="s">
        <v>23592</v>
      </c>
    </row>
    <row r="2517" spans="1:20" x14ac:dyDescent="0.25">
      <c r="A2517" t="s">
        <v>23593</v>
      </c>
      <c r="B2517" t="s">
        <v>23594</v>
      </c>
      <c r="C2517" t="s">
        <v>22</v>
      </c>
      <c r="D2517" t="s">
        <v>18831</v>
      </c>
      <c r="E2517" t="s">
        <v>18831</v>
      </c>
      <c r="F2517" t="s">
        <v>274</v>
      </c>
      <c r="G2517" t="s">
        <v>10098</v>
      </c>
      <c r="H2517" t="s">
        <v>23179</v>
      </c>
      <c r="I2517" t="s">
        <v>23595</v>
      </c>
      <c r="J2517" t="s">
        <v>29</v>
      </c>
      <c r="K2517" t="s">
        <v>30</v>
      </c>
      <c r="L2517" t="s">
        <v>31</v>
      </c>
      <c r="M2517" t="s">
        <v>23596</v>
      </c>
      <c r="N2517" t="s">
        <v>23597</v>
      </c>
      <c r="O2517" t="s">
        <v>22</v>
      </c>
      <c r="P2517" t="s">
        <v>34</v>
      </c>
      <c r="Q2517" t="s">
        <v>22</v>
      </c>
      <c r="R2517" t="s">
        <v>23598</v>
      </c>
      <c r="S2517" t="s">
        <v>23599</v>
      </c>
      <c r="T2517" t="s">
        <v>23600</v>
      </c>
    </row>
    <row r="2518" spans="1:20" x14ac:dyDescent="0.25">
      <c r="A2518" t="s">
        <v>23601</v>
      </c>
      <c r="B2518" t="s">
        <v>23602</v>
      </c>
      <c r="C2518" t="s">
        <v>22</v>
      </c>
      <c r="D2518" t="s">
        <v>18831</v>
      </c>
      <c r="E2518" t="s">
        <v>18831</v>
      </c>
      <c r="F2518" t="s">
        <v>274</v>
      </c>
      <c r="G2518" t="s">
        <v>23388</v>
      </c>
      <c r="H2518" t="s">
        <v>18909</v>
      </c>
      <c r="I2518" t="s">
        <v>22027</v>
      </c>
      <c r="J2518" t="s">
        <v>29</v>
      </c>
      <c r="K2518" t="s">
        <v>30</v>
      </c>
      <c r="L2518" t="s">
        <v>31</v>
      </c>
      <c r="M2518" t="s">
        <v>23603</v>
      </c>
      <c r="N2518" t="s">
        <v>21959</v>
      </c>
      <c r="O2518" t="s">
        <v>18837</v>
      </c>
      <c r="P2518" t="s">
        <v>34</v>
      </c>
      <c r="Q2518" t="s">
        <v>22</v>
      </c>
      <c r="R2518" t="s">
        <v>23604</v>
      </c>
      <c r="S2518" t="s">
        <v>23605</v>
      </c>
      <c r="T2518" t="s">
        <v>23606</v>
      </c>
    </row>
    <row r="2519" spans="1:20" x14ac:dyDescent="0.25">
      <c r="A2519" t="s">
        <v>23607</v>
      </c>
      <c r="B2519" t="s">
        <v>23608</v>
      </c>
      <c r="C2519" t="s">
        <v>22</v>
      </c>
      <c r="D2519" t="s">
        <v>18831</v>
      </c>
      <c r="E2519" t="s">
        <v>18831</v>
      </c>
      <c r="F2519" t="s">
        <v>274</v>
      </c>
      <c r="G2519" t="s">
        <v>15300</v>
      </c>
      <c r="H2519" t="s">
        <v>23609</v>
      </c>
      <c r="I2519" t="s">
        <v>23610</v>
      </c>
      <c r="J2519" t="s">
        <v>29</v>
      </c>
      <c r="K2519" t="s">
        <v>30</v>
      </c>
      <c r="L2519" t="s">
        <v>31</v>
      </c>
      <c r="M2519" t="s">
        <v>23611</v>
      </c>
      <c r="N2519" t="s">
        <v>21808</v>
      </c>
      <c r="O2519" t="s">
        <v>22</v>
      </c>
      <c r="P2519" t="s">
        <v>34</v>
      </c>
      <c r="Q2519" t="s">
        <v>22</v>
      </c>
      <c r="R2519" t="s">
        <v>23612</v>
      </c>
      <c r="S2519" t="s">
        <v>23613</v>
      </c>
      <c r="T2519" t="s">
        <v>23614</v>
      </c>
    </row>
    <row r="2520" spans="1:20" x14ac:dyDescent="0.25">
      <c r="A2520" t="s">
        <v>23615</v>
      </c>
      <c r="B2520" t="s">
        <v>23616</v>
      </c>
      <c r="C2520" t="s">
        <v>22</v>
      </c>
      <c r="D2520" t="s">
        <v>18831</v>
      </c>
      <c r="E2520" t="s">
        <v>18831</v>
      </c>
      <c r="F2520" t="s">
        <v>274</v>
      </c>
      <c r="G2520" t="s">
        <v>22105</v>
      </c>
      <c r="H2520" t="s">
        <v>23617</v>
      </c>
      <c r="I2520" t="s">
        <v>23618</v>
      </c>
      <c r="J2520" t="s">
        <v>29</v>
      </c>
      <c r="K2520" t="s">
        <v>30</v>
      </c>
      <c r="L2520" t="s">
        <v>31</v>
      </c>
      <c r="M2520" t="s">
        <v>23619</v>
      </c>
      <c r="N2520" t="s">
        <v>23620</v>
      </c>
      <c r="O2520" t="s">
        <v>22367</v>
      </c>
      <c r="P2520" t="s">
        <v>34</v>
      </c>
      <c r="Q2520" t="s">
        <v>22</v>
      </c>
      <c r="R2520" t="s">
        <v>23621</v>
      </c>
      <c r="S2520" t="s">
        <v>23622</v>
      </c>
      <c r="T2520" t="s">
        <v>23623</v>
      </c>
    </row>
    <row r="2521" spans="1:20" x14ac:dyDescent="0.25">
      <c r="A2521" t="s">
        <v>23624</v>
      </c>
      <c r="B2521" t="s">
        <v>23625</v>
      </c>
      <c r="C2521" t="s">
        <v>22</v>
      </c>
      <c r="D2521" t="s">
        <v>18831</v>
      </c>
      <c r="E2521" t="s">
        <v>18831</v>
      </c>
      <c r="F2521" t="s">
        <v>274</v>
      </c>
      <c r="G2521" t="s">
        <v>22026</v>
      </c>
      <c r="H2521" t="s">
        <v>22700</v>
      </c>
      <c r="I2521" t="s">
        <v>23626</v>
      </c>
      <c r="J2521" t="s">
        <v>29</v>
      </c>
      <c r="K2521" t="s">
        <v>30</v>
      </c>
      <c r="L2521" t="s">
        <v>31</v>
      </c>
      <c r="M2521" t="s">
        <v>23627</v>
      </c>
      <c r="N2521" t="s">
        <v>23221</v>
      </c>
      <c r="O2521" t="s">
        <v>22</v>
      </c>
      <c r="P2521" t="s">
        <v>34</v>
      </c>
      <c r="Q2521" t="s">
        <v>22</v>
      </c>
      <c r="R2521" t="s">
        <v>23628</v>
      </c>
      <c r="S2521" t="s">
        <v>23629</v>
      </c>
      <c r="T2521" t="s">
        <v>23630</v>
      </c>
    </row>
    <row r="2522" spans="1:20" x14ac:dyDescent="0.25">
      <c r="A2522" t="s">
        <v>23631</v>
      </c>
      <c r="B2522" t="s">
        <v>23632</v>
      </c>
      <c r="C2522" t="s">
        <v>22</v>
      </c>
      <c r="D2522" t="s">
        <v>18831</v>
      </c>
      <c r="E2522" t="s">
        <v>18831</v>
      </c>
      <c r="F2522" t="s">
        <v>274</v>
      </c>
      <c r="G2522" t="s">
        <v>22026</v>
      </c>
      <c r="H2522" t="s">
        <v>23633</v>
      </c>
      <c r="I2522" t="s">
        <v>23634</v>
      </c>
      <c r="J2522" t="s">
        <v>29</v>
      </c>
      <c r="K2522" t="s">
        <v>30</v>
      </c>
      <c r="L2522" t="s">
        <v>31</v>
      </c>
      <c r="M2522" t="s">
        <v>23635</v>
      </c>
      <c r="N2522" t="s">
        <v>22311</v>
      </c>
      <c r="O2522" t="s">
        <v>18837</v>
      </c>
      <c r="P2522" t="s">
        <v>34</v>
      </c>
      <c r="Q2522" t="s">
        <v>22</v>
      </c>
      <c r="R2522" t="s">
        <v>23636</v>
      </c>
      <c r="S2522" t="s">
        <v>23637</v>
      </c>
      <c r="T2522" t="s">
        <v>23638</v>
      </c>
    </row>
    <row r="2523" spans="1:20" x14ac:dyDescent="0.25">
      <c r="A2523" t="s">
        <v>23639</v>
      </c>
      <c r="B2523" t="s">
        <v>23640</v>
      </c>
      <c r="C2523" t="s">
        <v>22</v>
      </c>
      <c r="D2523" t="s">
        <v>18831</v>
      </c>
      <c r="E2523" t="s">
        <v>18831</v>
      </c>
      <c r="F2523" t="s">
        <v>274</v>
      </c>
      <c r="G2523" t="s">
        <v>702</v>
      </c>
      <c r="H2523" t="s">
        <v>21825</v>
      </c>
      <c r="I2523" t="s">
        <v>23641</v>
      </c>
      <c r="J2523" t="s">
        <v>29</v>
      </c>
      <c r="K2523" t="s">
        <v>30</v>
      </c>
      <c r="L2523" t="s">
        <v>31</v>
      </c>
      <c r="M2523" t="s">
        <v>23642</v>
      </c>
      <c r="N2523" t="s">
        <v>23643</v>
      </c>
      <c r="O2523" t="s">
        <v>22</v>
      </c>
      <c r="P2523" t="s">
        <v>34</v>
      </c>
      <c r="Q2523" t="s">
        <v>22</v>
      </c>
      <c r="R2523" t="s">
        <v>23644</v>
      </c>
      <c r="S2523" t="s">
        <v>23645</v>
      </c>
      <c r="T2523" t="s">
        <v>23646</v>
      </c>
    </row>
    <row r="2524" spans="1:20" x14ac:dyDescent="0.25">
      <c r="A2524" t="s">
        <v>23647</v>
      </c>
      <c r="B2524" t="s">
        <v>23648</v>
      </c>
      <c r="C2524" t="s">
        <v>22</v>
      </c>
      <c r="D2524" t="s">
        <v>18831</v>
      </c>
      <c r="E2524" t="s">
        <v>18831</v>
      </c>
      <c r="F2524" t="s">
        <v>274</v>
      </c>
      <c r="G2524" t="s">
        <v>15300</v>
      </c>
      <c r="H2524" t="s">
        <v>23649</v>
      </c>
      <c r="I2524" t="s">
        <v>23650</v>
      </c>
      <c r="J2524" t="s">
        <v>29</v>
      </c>
      <c r="K2524" t="s">
        <v>30</v>
      </c>
      <c r="L2524" t="s">
        <v>31</v>
      </c>
      <c r="M2524" t="s">
        <v>23651</v>
      </c>
      <c r="N2524" t="s">
        <v>23652</v>
      </c>
      <c r="O2524" t="s">
        <v>18837</v>
      </c>
      <c r="P2524" t="s">
        <v>34</v>
      </c>
      <c r="Q2524" t="s">
        <v>22</v>
      </c>
      <c r="R2524" t="s">
        <v>23653</v>
      </c>
      <c r="S2524" t="s">
        <v>23654</v>
      </c>
      <c r="T2524" t="s">
        <v>23655</v>
      </c>
    </row>
    <row r="2525" spans="1:20" x14ac:dyDescent="0.25">
      <c r="A2525" t="s">
        <v>23656</v>
      </c>
      <c r="B2525" t="s">
        <v>23657</v>
      </c>
      <c r="C2525" t="s">
        <v>22</v>
      </c>
      <c r="D2525" t="s">
        <v>18831</v>
      </c>
      <c r="E2525" t="s">
        <v>18831</v>
      </c>
      <c r="F2525" t="s">
        <v>274</v>
      </c>
      <c r="G2525" t="s">
        <v>23355</v>
      </c>
      <c r="H2525" t="s">
        <v>23658</v>
      </c>
      <c r="I2525" t="s">
        <v>23659</v>
      </c>
      <c r="J2525" t="s">
        <v>29</v>
      </c>
      <c r="K2525" t="s">
        <v>30</v>
      </c>
      <c r="L2525" t="s">
        <v>31</v>
      </c>
      <c r="M2525" t="s">
        <v>23660</v>
      </c>
      <c r="N2525" t="s">
        <v>22146</v>
      </c>
      <c r="O2525" t="s">
        <v>22</v>
      </c>
      <c r="P2525" t="s">
        <v>34</v>
      </c>
      <c r="Q2525" t="s">
        <v>22</v>
      </c>
      <c r="R2525" t="s">
        <v>23661</v>
      </c>
      <c r="S2525" t="s">
        <v>23662</v>
      </c>
      <c r="T2525" t="s">
        <v>23663</v>
      </c>
    </row>
    <row r="2526" spans="1:20" x14ac:dyDescent="0.25">
      <c r="A2526" t="s">
        <v>23664</v>
      </c>
      <c r="B2526" t="s">
        <v>23665</v>
      </c>
      <c r="C2526" t="s">
        <v>22</v>
      </c>
      <c r="D2526" t="s">
        <v>18831</v>
      </c>
      <c r="E2526" t="s">
        <v>18831</v>
      </c>
      <c r="F2526" t="s">
        <v>274</v>
      </c>
      <c r="G2526" t="s">
        <v>23666</v>
      </c>
      <c r="H2526" t="s">
        <v>23667</v>
      </c>
      <c r="I2526" t="s">
        <v>22</v>
      </c>
      <c r="J2526" t="s">
        <v>29</v>
      </c>
      <c r="K2526" t="s">
        <v>30</v>
      </c>
      <c r="L2526" t="s">
        <v>31</v>
      </c>
      <c r="M2526" t="s">
        <v>23668</v>
      </c>
      <c r="N2526" t="s">
        <v>23669</v>
      </c>
      <c r="O2526" t="s">
        <v>23670</v>
      </c>
      <c r="P2526" t="s">
        <v>34</v>
      </c>
      <c r="Q2526" t="s">
        <v>22</v>
      </c>
      <c r="R2526" t="s">
        <v>23671</v>
      </c>
      <c r="S2526" t="s">
        <v>23672</v>
      </c>
      <c r="T2526" t="s">
        <v>23673</v>
      </c>
    </row>
    <row r="2527" spans="1:20" x14ac:dyDescent="0.25">
      <c r="A2527" t="s">
        <v>23674</v>
      </c>
      <c r="B2527" t="s">
        <v>23675</v>
      </c>
      <c r="C2527" t="s">
        <v>22</v>
      </c>
      <c r="D2527" t="s">
        <v>18831</v>
      </c>
      <c r="E2527" t="s">
        <v>18831</v>
      </c>
      <c r="F2527" t="s">
        <v>274</v>
      </c>
      <c r="G2527" t="s">
        <v>23676</v>
      </c>
      <c r="H2527" t="s">
        <v>23677</v>
      </c>
      <c r="I2527" t="s">
        <v>23678</v>
      </c>
      <c r="J2527" t="s">
        <v>29</v>
      </c>
      <c r="K2527" t="s">
        <v>30</v>
      </c>
      <c r="L2527" t="s">
        <v>31</v>
      </c>
      <c r="M2527" t="s">
        <v>23679</v>
      </c>
      <c r="N2527" t="s">
        <v>21818</v>
      </c>
      <c r="O2527" t="s">
        <v>18837</v>
      </c>
      <c r="P2527" t="s">
        <v>34</v>
      </c>
      <c r="Q2527" t="s">
        <v>22</v>
      </c>
      <c r="R2527" t="s">
        <v>23680</v>
      </c>
      <c r="S2527" t="s">
        <v>23681</v>
      </c>
      <c r="T2527" t="s">
        <v>23682</v>
      </c>
    </row>
    <row r="2528" spans="1:20" x14ac:dyDescent="0.25">
      <c r="A2528" t="s">
        <v>23683</v>
      </c>
      <c r="B2528" t="s">
        <v>23684</v>
      </c>
      <c r="C2528" t="s">
        <v>22</v>
      </c>
      <c r="D2528" t="s">
        <v>18831</v>
      </c>
      <c r="E2528" t="s">
        <v>18831</v>
      </c>
      <c r="F2528" t="s">
        <v>274</v>
      </c>
      <c r="G2528" t="s">
        <v>702</v>
      </c>
      <c r="H2528" t="s">
        <v>23685</v>
      </c>
      <c r="I2528" t="s">
        <v>22</v>
      </c>
      <c r="J2528" t="s">
        <v>29</v>
      </c>
      <c r="K2528" t="s">
        <v>30</v>
      </c>
      <c r="L2528" t="s">
        <v>31</v>
      </c>
      <c r="M2528" t="s">
        <v>23686</v>
      </c>
      <c r="N2528" t="s">
        <v>23133</v>
      </c>
      <c r="O2528" t="s">
        <v>22367</v>
      </c>
      <c r="P2528" t="s">
        <v>34</v>
      </c>
      <c r="Q2528" t="s">
        <v>22</v>
      </c>
      <c r="R2528" t="s">
        <v>23687</v>
      </c>
      <c r="S2528" t="s">
        <v>23688</v>
      </c>
      <c r="T2528" t="s">
        <v>23689</v>
      </c>
    </row>
    <row r="2529" spans="1:20" x14ac:dyDescent="0.25">
      <c r="A2529" t="s">
        <v>23690</v>
      </c>
      <c r="B2529" t="s">
        <v>23691</v>
      </c>
      <c r="C2529" t="s">
        <v>22</v>
      </c>
      <c r="D2529" t="s">
        <v>18831</v>
      </c>
      <c r="E2529" t="s">
        <v>18831</v>
      </c>
      <c r="F2529" t="s">
        <v>274</v>
      </c>
      <c r="G2529" t="s">
        <v>15300</v>
      </c>
      <c r="H2529" t="s">
        <v>23692</v>
      </c>
      <c r="I2529" t="s">
        <v>23693</v>
      </c>
      <c r="J2529" t="s">
        <v>29</v>
      </c>
      <c r="K2529" t="s">
        <v>30</v>
      </c>
      <c r="L2529" t="s">
        <v>31</v>
      </c>
      <c r="M2529" t="s">
        <v>23694</v>
      </c>
      <c r="N2529" t="s">
        <v>22397</v>
      </c>
      <c r="O2529" t="s">
        <v>22</v>
      </c>
      <c r="P2529" t="s">
        <v>34</v>
      </c>
      <c r="Q2529" t="s">
        <v>22</v>
      </c>
      <c r="R2529" t="s">
        <v>23695</v>
      </c>
      <c r="S2529" t="s">
        <v>23696</v>
      </c>
      <c r="T2529" t="s">
        <v>23697</v>
      </c>
    </row>
    <row r="2530" spans="1:20" x14ac:dyDescent="0.25">
      <c r="A2530" t="s">
        <v>23698</v>
      </c>
      <c r="B2530" t="s">
        <v>23699</v>
      </c>
      <c r="C2530" t="s">
        <v>22</v>
      </c>
      <c r="D2530" t="s">
        <v>18831</v>
      </c>
      <c r="E2530" t="s">
        <v>18831</v>
      </c>
      <c r="F2530" t="s">
        <v>274</v>
      </c>
      <c r="G2530" t="s">
        <v>1245</v>
      </c>
      <c r="H2530" t="s">
        <v>23700</v>
      </c>
      <c r="I2530" t="s">
        <v>23701</v>
      </c>
      <c r="J2530" t="s">
        <v>29</v>
      </c>
      <c r="K2530" t="s">
        <v>30</v>
      </c>
      <c r="L2530" t="s">
        <v>31</v>
      </c>
      <c r="M2530" t="s">
        <v>23702</v>
      </c>
      <c r="N2530" t="s">
        <v>23703</v>
      </c>
      <c r="O2530" t="s">
        <v>18837</v>
      </c>
      <c r="P2530" t="s">
        <v>34</v>
      </c>
      <c r="Q2530" t="s">
        <v>22</v>
      </c>
      <c r="R2530" t="s">
        <v>23704</v>
      </c>
      <c r="S2530" t="s">
        <v>23705</v>
      </c>
      <c r="T2530" t="s">
        <v>23706</v>
      </c>
    </row>
    <row r="2531" spans="1:20" x14ac:dyDescent="0.25">
      <c r="A2531" t="s">
        <v>23707</v>
      </c>
      <c r="B2531" t="s">
        <v>23708</v>
      </c>
      <c r="C2531" t="s">
        <v>22</v>
      </c>
      <c r="D2531" t="s">
        <v>18831</v>
      </c>
      <c r="E2531" t="s">
        <v>18831</v>
      </c>
      <c r="F2531" t="s">
        <v>274</v>
      </c>
      <c r="G2531" t="s">
        <v>18900</v>
      </c>
      <c r="H2531" t="s">
        <v>23709</v>
      </c>
      <c r="I2531" t="s">
        <v>23710</v>
      </c>
      <c r="J2531" t="s">
        <v>29</v>
      </c>
      <c r="K2531" t="s">
        <v>30</v>
      </c>
      <c r="L2531" t="s">
        <v>31</v>
      </c>
      <c r="M2531" t="s">
        <v>23711</v>
      </c>
      <c r="N2531" t="s">
        <v>14816</v>
      </c>
      <c r="O2531" t="s">
        <v>18837</v>
      </c>
      <c r="P2531" t="s">
        <v>34</v>
      </c>
      <c r="Q2531" t="s">
        <v>22</v>
      </c>
      <c r="R2531" t="s">
        <v>23712</v>
      </c>
      <c r="S2531" t="s">
        <v>23713</v>
      </c>
      <c r="T2531" t="s">
        <v>23714</v>
      </c>
    </row>
    <row r="2532" spans="1:20" x14ac:dyDescent="0.25">
      <c r="A2532" t="s">
        <v>23715</v>
      </c>
      <c r="B2532" t="s">
        <v>23716</v>
      </c>
      <c r="C2532" t="s">
        <v>22</v>
      </c>
      <c r="D2532" t="s">
        <v>18831</v>
      </c>
      <c r="E2532" t="s">
        <v>18831</v>
      </c>
      <c r="F2532" t="s">
        <v>274</v>
      </c>
      <c r="G2532" t="s">
        <v>702</v>
      </c>
      <c r="H2532" t="s">
        <v>23717</v>
      </c>
      <c r="I2532" t="s">
        <v>23718</v>
      </c>
      <c r="J2532" t="s">
        <v>29</v>
      </c>
      <c r="K2532" t="s">
        <v>45</v>
      </c>
      <c r="L2532" t="s">
        <v>31</v>
      </c>
      <c r="M2532" t="s">
        <v>23719</v>
      </c>
      <c r="N2532" t="s">
        <v>23720</v>
      </c>
      <c r="O2532" t="s">
        <v>22</v>
      </c>
      <c r="P2532" t="s">
        <v>34</v>
      </c>
      <c r="Q2532" t="s">
        <v>22</v>
      </c>
      <c r="R2532" t="s">
        <v>23721</v>
      </c>
      <c r="S2532" t="s">
        <v>23722</v>
      </c>
      <c r="T2532" t="s">
        <v>23723</v>
      </c>
    </row>
    <row r="2533" spans="1:20" x14ac:dyDescent="0.25">
      <c r="A2533" t="s">
        <v>23724</v>
      </c>
      <c r="B2533" t="s">
        <v>23725</v>
      </c>
      <c r="C2533" t="s">
        <v>22</v>
      </c>
      <c r="D2533" t="s">
        <v>18831</v>
      </c>
      <c r="E2533" t="s">
        <v>18831</v>
      </c>
      <c r="F2533" t="s">
        <v>630</v>
      </c>
      <c r="G2533" t="s">
        <v>15300</v>
      </c>
      <c r="H2533" t="s">
        <v>23726</v>
      </c>
      <c r="I2533" t="s">
        <v>18867</v>
      </c>
      <c r="J2533" t="s">
        <v>29</v>
      </c>
      <c r="K2533" t="s">
        <v>30</v>
      </c>
      <c r="L2533" t="s">
        <v>31</v>
      </c>
      <c r="M2533" t="s">
        <v>23727</v>
      </c>
      <c r="N2533" t="s">
        <v>21797</v>
      </c>
      <c r="O2533" t="s">
        <v>18837</v>
      </c>
      <c r="P2533" t="s">
        <v>34</v>
      </c>
      <c r="Q2533" t="s">
        <v>22</v>
      </c>
      <c r="R2533" t="s">
        <v>23728</v>
      </c>
      <c r="S2533" t="s">
        <v>23729</v>
      </c>
      <c r="T2533" t="s">
        <v>23730</v>
      </c>
    </row>
    <row r="2534" spans="1:20" x14ac:dyDescent="0.25">
      <c r="A2534" t="s">
        <v>23731</v>
      </c>
      <c r="B2534" t="s">
        <v>23732</v>
      </c>
      <c r="C2534" t="s">
        <v>22</v>
      </c>
      <c r="D2534" t="s">
        <v>18831</v>
      </c>
      <c r="E2534" t="s">
        <v>18831</v>
      </c>
      <c r="F2534" t="s">
        <v>274</v>
      </c>
      <c r="G2534" t="s">
        <v>21883</v>
      </c>
      <c r="H2534" t="s">
        <v>23733</v>
      </c>
      <c r="I2534" t="s">
        <v>23526</v>
      </c>
      <c r="J2534" t="s">
        <v>29</v>
      </c>
      <c r="K2534" t="s">
        <v>30</v>
      </c>
      <c r="L2534" t="s">
        <v>31</v>
      </c>
      <c r="M2534" t="s">
        <v>23734</v>
      </c>
      <c r="N2534" t="s">
        <v>21818</v>
      </c>
      <c r="O2534" t="s">
        <v>18837</v>
      </c>
      <c r="P2534" t="s">
        <v>34</v>
      </c>
      <c r="Q2534" t="s">
        <v>22</v>
      </c>
      <c r="R2534" t="s">
        <v>23735</v>
      </c>
      <c r="S2534" t="s">
        <v>23736</v>
      </c>
      <c r="T2534" t="s">
        <v>23737</v>
      </c>
    </row>
    <row r="2535" spans="1:20" x14ac:dyDescent="0.25">
      <c r="A2535" t="s">
        <v>23738</v>
      </c>
      <c r="B2535" t="s">
        <v>23739</v>
      </c>
      <c r="C2535" t="s">
        <v>22</v>
      </c>
      <c r="D2535" t="s">
        <v>18831</v>
      </c>
      <c r="E2535" t="s">
        <v>18831</v>
      </c>
      <c r="F2535" t="s">
        <v>274</v>
      </c>
      <c r="G2535" t="s">
        <v>23355</v>
      </c>
      <c r="H2535" t="s">
        <v>23740</v>
      </c>
      <c r="I2535" t="s">
        <v>23741</v>
      </c>
      <c r="J2535" t="s">
        <v>29</v>
      </c>
      <c r="K2535" t="s">
        <v>30</v>
      </c>
      <c r="L2535" t="s">
        <v>31</v>
      </c>
      <c r="M2535" t="s">
        <v>23742</v>
      </c>
      <c r="N2535" t="s">
        <v>23015</v>
      </c>
      <c r="O2535" t="s">
        <v>22231</v>
      </c>
      <c r="P2535" t="s">
        <v>34</v>
      </c>
      <c r="Q2535" t="s">
        <v>22</v>
      </c>
      <c r="R2535" t="s">
        <v>23743</v>
      </c>
      <c r="S2535" t="s">
        <v>23744</v>
      </c>
      <c r="T2535" t="s">
        <v>23745</v>
      </c>
    </row>
    <row r="2536" spans="1:20" x14ac:dyDescent="0.25">
      <c r="A2536" t="s">
        <v>23746</v>
      </c>
      <c r="B2536" t="s">
        <v>23747</v>
      </c>
      <c r="C2536" t="s">
        <v>22</v>
      </c>
      <c r="D2536" t="s">
        <v>18831</v>
      </c>
      <c r="E2536" t="s">
        <v>18831</v>
      </c>
      <c r="F2536" t="s">
        <v>274</v>
      </c>
      <c r="G2536" t="s">
        <v>21947</v>
      </c>
      <c r="H2536" t="s">
        <v>23748</v>
      </c>
      <c r="I2536" t="s">
        <v>23749</v>
      </c>
      <c r="J2536" t="s">
        <v>29</v>
      </c>
      <c r="K2536" t="s">
        <v>30</v>
      </c>
      <c r="L2536" t="s">
        <v>31</v>
      </c>
      <c r="M2536" t="s">
        <v>23750</v>
      </c>
      <c r="N2536" t="s">
        <v>23751</v>
      </c>
      <c r="O2536" t="s">
        <v>22231</v>
      </c>
      <c r="P2536" t="s">
        <v>34</v>
      </c>
      <c r="Q2536" t="s">
        <v>22</v>
      </c>
      <c r="R2536" t="s">
        <v>23752</v>
      </c>
      <c r="S2536" t="s">
        <v>23753</v>
      </c>
      <c r="T2536" t="s">
        <v>23754</v>
      </c>
    </row>
    <row r="2537" spans="1:20" x14ac:dyDescent="0.25">
      <c r="A2537" t="s">
        <v>23755</v>
      </c>
      <c r="B2537" t="s">
        <v>23756</v>
      </c>
      <c r="C2537" t="s">
        <v>22</v>
      </c>
      <c r="D2537" t="s">
        <v>18831</v>
      </c>
      <c r="E2537" t="s">
        <v>18831</v>
      </c>
      <c r="F2537" t="s">
        <v>274</v>
      </c>
      <c r="G2537" t="s">
        <v>22026</v>
      </c>
      <c r="H2537" t="s">
        <v>21893</v>
      </c>
      <c r="I2537" t="s">
        <v>15016</v>
      </c>
      <c r="J2537" t="s">
        <v>29</v>
      </c>
      <c r="K2537" t="s">
        <v>30</v>
      </c>
      <c r="L2537" t="s">
        <v>31</v>
      </c>
      <c r="M2537" t="s">
        <v>23757</v>
      </c>
      <c r="N2537" t="s">
        <v>23758</v>
      </c>
      <c r="O2537" t="s">
        <v>18837</v>
      </c>
      <c r="P2537" t="s">
        <v>34</v>
      </c>
      <c r="Q2537" t="s">
        <v>22</v>
      </c>
      <c r="R2537" t="s">
        <v>23759</v>
      </c>
      <c r="S2537" t="s">
        <v>23760</v>
      </c>
      <c r="T2537" t="s">
        <v>23761</v>
      </c>
    </row>
    <row r="2538" spans="1:20" x14ac:dyDescent="0.25">
      <c r="A2538" t="s">
        <v>23762</v>
      </c>
      <c r="B2538" t="s">
        <v>23763</v>
      </c>
      <c r="C2538" t="s">
        <v>22</v>
      </c>
      <c r="D2538" t="s">
        <v>18831</v>
      </c>
      <c r="E2538" t="s">
        <v>18831</v>
      </c>
      <c r="F2538" t="s">
        <v>274</v>
      </c>
      <c r="G2538" t="s">
        <v>702</v>
      </c>
      <c r="H2538" t="s">
        <v>22516</v>
      </c>
      <c r="I2538" t="s">
        <v>23764</v>
      </c>
      <c r="J2538" t="s">
        <v>29</v>
      </c>
      <c r="K2538" t="s">
        <v>30</v>
      </c>
      <c r="L2538" t="s">
        <v>31</v>
      </c>
      <c r="M2538" t="s">
        <v>23765</v>
      </c>
      <c r="N2538" t="s">
        <v>23766</v>
      </c>
      <c r="O2538" t="s">
        <v>22</v>
      </c>
      <c r="P2538" t="s">
        <v>34</v>
      </c>
      <c r="Q2538" t="s">
        <v>22</v>
      </c>
      <c r="R2538" t="s">
        <v>23767</v>
      </c>
      <c r="S2538" t="s">
        <v>23768</v>
      </c>
      <c r="T2538" t="s">
        <v>23769</v>
      </c>
    </row>
    <row r="2539" spans="1:20" x14ac:dyDescent="0.25">
      <c r="A2539" t="s">
        <v>23770</v>
      </c>
      <c r="B2539" t="s">
        <v>23771</v>
      </c>
      <c r="C2539" t="s">
        <v>22</v>
      </c>
      <c r="D2539" t="s">
        <v>18831</v>
      </c>
      <c r="E2539" t="s">
        <v>18831</v>
      </c>
      <c r="F2539" t="s">
        <v>274</v>
      </c>
      <c r="G2539" t="s">
        <v>22026</v>
      </c>
      <c r="H2539" t="s">
        <v>22126</v>
      </c>
      <c r="I2539" t="s">
        <v>23772</v>
      </c>
      <c r="J2539" t="s">
        <v>29</v>
      </c>
      <c r="K2539" t="s">
        <v>30</v>
      </c>
      <c r="L2539" t="s">
        <v>31</v>
      </c>
      <c r="M2539" t="s">
        <v>23773</v>
      </c>
      <c r="N2539" t="s">
        <v>22574</v>
      </c>
      <c r="O2539" t="s">
        <v>22</v>
      </c>
      <c r="P2539" t="s">
        <v>34</v>
      </c>
      <c r="Q2539" t="s">
        <v>22</v>
      </c>
      <c r="R2539" t="s">
        <v>23774</v>
      </c>
      <c r="S2539" t="s">
        <v>23775</v>
      </c>
      <c r="T2539" t="s">
        <v>23776</v>
      </c>
    </row>
    <row r="2540" spans="1:20" x14ac:dyDescent="0.25">
      <c r="A2540" t="s">
        <v>23777</v>
      </c>
      <c r="B2540" t="s">
        <v>23778</v>
      </c>
      <c r="C2540" t="s">
        <v>22</v>
      </c>
      <c r="D2540" t="s">
        <v>18831</v>
      </c>
      <c r="E2540" t="s">
        <v>18831</v>
      </c>
      <c r="F2540" t="s">
        <v>274</v>
      </c>
      <c r="G2540" t="s">
        <v>22026</v>
      </c>
      <c r="H2540" t="s">
        <v>22206</v>
      </c>
      <c r="I2540" t="s">
        <v>22065</v>
      </c>
      <c r="J2540" t="s">
        <v>29</v>
      </c>
      <c r="K2540" t="s">
        <v>30</v>
      </c>
      <c r="L2540" t="s">
        <v>31</v>
      </c>
      <c r="M2540" t="s">
        <v>23779</v>
      </c>
      <c r="N2540" t="s">
        <v>22311</v>
      </c>
      <c r="O2540" t="s">
        <v>22</v>
      </c>
      <c r="P2540" t="s">
        <v>34</v>
      </c>
      <c r="Q2540" t="s">
        <v>22</v>
      </c>
      <c r="R2540" t="s">
        <v>23780</v>
      </c>
      <c r="S2540" t="s">
        <v>23781</v>
      </c>
      <c r="T2540" t="s">
        <v>23782</v>
      </c>
    </row>
    <row r="2541" spans="1:20" x14ac:dyDescent="0.25">
      <c r="A2541" t="s">
        <v>23783</v>
      </c>
      <c r="B2541" t="s">
        <v>23784</v>
      </c>
      <c r="C2541" t="s">
        <v>22</v>
      </c>
      <c r="D2541" t="s">
        <v>18831</v>
      </c>
      <c r="E2541" t="s">
        <v>18831</v>
      </c>
      <c r="F2541" t="s">
        <v>274</v>
      </c>
      <c r="G2541" t="s">
        <v>23785</v>
      </c>
      <c r="H2541" t="s">
        <v>23786</v>
      </c>
      <c r="I2541" t="s">
        <v>23787</v>
      </c>
      <c r="J2541" t="s">
        <v>29</v>
      </c>
      <c r="K2541" t="s">
        <v>30</v>
      </c>
      <c r="L2541" t="s">
        <v>31</v>
      </c>
      <c r="M2541" t="s">
        <v>23788</v>
      </c>
      <c r="N2541" t="s">
        <v>9557</v>
      </c>
      <c r="O2541" t="s">
        <v>22</v>
      </c>
      <c r="P2541" t="s">
        <v>34</v>
      </c>
      <c r="Q2541" t="s">
        <v>22</v>
      </c>
      <c r="R2541" t="s">
        <v>23789</v>
      </c>
      <c r="S2541" t="s">
        <v>23790</v>
      </c>
      <c r="T2541" t="s">
        <v>23791</v>
      </c>
    </row>
    <row r="2542" spans="1:20" x14ac:dyDescent="0.25">
      <c r="A2542" t="s">
        <v>23792</v>
      </c>
      <c r="B2542" t="s">
        <v>23793</v>
      </c>
      <c r="C2542" t="s">
        <v>22</v>
      </c>
      <c r="D2542" t="s">
        <v>18831</v>
      </c>
      <c r="E2542" t="s">
        <v>18831</v>
      </c>
      <c r="F2542" t="s">
        <v>274</v>
      </c>
      <c r="G2542" t="s">
        <v>1225</v>
      </c>
      <c r="H2542" t="s">
        <v>23794</v>
      </c>
      <c r="I2542" t="s">
        <v>23795</v>
      </c>
      <c r="J2542" t="s">
        <v>29</v>
      </c>
      <c r="K2542" t="s">
        <v>30</v>
      </c>
      <c r="L2542" t="s">
        <v>31</v>
      </c>
      <c r="M2542" t="s">
        <v>23796</v>
      </c>
      <c r="N2542" t="s">
        <v>23797</v>
      </c>
      <c r="O2542" t="s">
        <v>22</v>
      </c>
      <c r="P2542" t="s">
        <v>34</v>
      </c>
      <c r="Q2542" t="s">
        <v>22</v>
      </c>
      <c r="R2542" t="s">
        <v>23798</v>
      </c>
      <c r="S2542" t="s">
        <v>23799</v>
      </c>
      <c r="T2542" t="s">
        <v>23800</v>
      </c>
    </row>
    <row r="2543" spans="1:20" x14ac:dyDescent="0.25">
      <c r="A2543" t="s">
        <v>23801</v>
      </c>
      <c r="B2543" t="s">
        <v>23802</v>
      </c>
      <c r="C2543" t="s">
        <v>22</v>
      </c>
      <c r="D2543" t="s">
        <v>18831</v>
      </c>
      <c r="E2543" t="s">
        <v>18831</v>
      </c>
      <c r="F2543" t="s">
        <v>274</v>
      </c>
      <c r="G2543" t="s">
        <v>22026</v>
      </c>
      <c r="H2543" t="s">
        <v>21884</v>
      </c>
      <c r="I2543" t="s">
        <v>23803</v>
      </c>
      <c r="J2543" t="s">
        <v>29</v>
      </c>
      <c r="K2543" t="s">
        <v>30</v>
      </c>
      <c r="L2543" t="s">
        <v>31</v>
      </c>
      <c r="M2543" t="s">
        <v>23804</v>
      </c>
      <c r="N2543" t="s">
        <v>22099</v>
      </c>
      <c r="O2543" t="s">
        <v>22231</v>
      </c>
      <c r="P2543" t="s">
        <v>34</v>
      </c>
      <c r="Q2543" t="s">
        <v>22</v>
      </c>
      <c r="R2543" t="s">
        <v>23805</v>
      </c>
      <c r="S2543" t="s">
        <v>23806</v>
      </c>
      <c r="T2543" t="s">
        <v>23807</v>
      </c>
    </row>
    <row r="2544" spans="1:20" x14ac:dyDescent="0.25">
      <c r="A2544" t="s">
        <v>23808</v>
      </c>
      <c r="B2544" t="s">
        <v>23809</v>
      </c>
      <c r="C2544" t="s">
        <v>22</v>
      </c>
      <c r="D2544" t="s">
        <v>18831</v>
      </c>
      <c r="E2544" t="s">
        <v>18831</v>
      </c>
      <c r="F2544" t="s">
        <v>274</v>
      </c>
      <c r="G2544" t="s">
        <v>23355</v>
      </c>
      <c r="H2544" t="s">
        <v>23810</v>
      </c>
      <c r="I2544" t="s">
        <v>23021</v>
      </c>
      <c r="J2544" t="s">
        <v>29</v>
      </c>
      <c r="K2544" t="s">
        <v>30</v>
      </c>
      <c r="L2544" t="s">
        <v>31</v>
      </c>
      <c r="M2544" t="s">
        <v>23811</v>
      </c>
      <c r="N2544" t="s">
        <v>23015</v>
      </c>
      <c r="O2544" t="s">
        <v>22</v>
      </c>
      <c r="P2544" t="s">
        <v>34</v>
      </c>
      <c r="Q2544" t="s">
        <v>22</v>
      </c>
      <c r="R2544" t="s">
        <v>23812</v>
      </c>
      <c r="S2544" t="s">
        <v>23813</v>
      </c>
      <c r="T2544" t="s">
        <v>23814</v>
      </c>
    </row>
    <row r="2545" spans="1:20" x14ac:dyDescent="0.25">
      <c r="A2545" t="s">
        <v>23815</v>
      </c>
      <c r="B2545" t="s">
        <v>23816</v>
      </c>
      <c r="C2545" t="s">
        <v>22</v>
      </c>
      <c r="D2545" t="s">
        <v>18831</v>
      </c>
      <c r="E2545" t="s">
        <v>18831</v>
      </c>
      <c r="F2545" t="s">
        <v>274</v>
      </c>
      <c r="G2545" t="s">
        <v>15300</v>
      </c>
      <c r="H2545" t="s">
        <v>23817</v>
      </c>
      <c r="I2545" t="s">
        <v>23818</v>
      </c>
      <c r="J2545" t="s">
        <v>29</v>
      </c>
      <c r="K2545" t="s">
        <v>30</v>
      </c>
      <c r="L2545" t="s">
        <v>31</v>
      </c>
      <c r="M2545" t="s">
        <v>23819</v>
      </c>
      <c r="N2545" t="s">
        <v>18798</v>
      </c>
      <c r="O2545" t="s">
        <v>22</v>
      </c>
      <c r="P2545" t="s">
        <v>34</v>
      </c>
      <c r="Q2545" t="s">
        <v>22</v>
      </c>
      <c r="R2545" t="s">
        <v>23820</v>
      </c>
      <c r="S2545" t="s">
        <v>23821</v>
      </c>
      <c r="T2545" t="s">
        <v>23822</v>
      </c>
    </row>
    <row r="2546" spans="1:20" x14ac:dyDescent="0.25">
      <c r="A2546" t="s">
        <v>23823</v>
      </c>
      <c r="B2546" t="s">
        <v>23824</v>
      </c>
      <c r="C2546" t="s">
        <v>22</v>
      </c>
      <c r="D2546" t="s">
        <v>18831</v>
      </c>
      <c r="E2546" t="s">
        <v>18831</v>
      </c>
      <c r="F2546" t="s">
        <v>274</v>
      </c>
      <c r="G2546" t="s">
        <v>22026</v>
      </c>
      <c r="H2546" t="s">
        <v>23825</v>
      </c>
      <c r="I2546" t="s">
        <v>23306</v>
      </c>
      <c r="J2546" t="s">
        <v>29</v>
      </c>
      <c r="K2546" t="s">
        <v>30</v>
      </c>
      <c r="L2546" t="s">
        <v>31</v>
      </c>
      <c r="M2546" t="s">
        <v>23826</v>
      </c>
      <c r="N2546" t="s">
        <v>22099</v>
      </c>
      <c r="O2546" t="s">
        <v>18837</v>
      </c>
      <c r="P2546" t="s">
        <v>34</v>
      </c>
      <c r="Q2546" t="s">
        <v>22</v>
      </c>
      <c r="R2546" t="s">
        <v>23827</v>
      </c>
      <c r="S2546" t="s">
        <v>23828</v>
      </c>
      <c r="T2546" t="s">
        <v>23829</v>
      </c>
    </row>
    <row r="2547" spans="1:20" x14ac:dyDescent="0.25">
      <c r="A2547" t="s">
        <v>23830</v>
      </c>
      <c r="B2547" t="s">
        <v>23831</v>
      </c>
      <c r="C2547" t="s">
        <v>22</v>
      </c>
      <c r="D2547" t="s">
        <v>18831</v>
      </c>
      <c r="E2547" t="s">
        <v>18831</v>
      </c>
      <c r="F2547" t="s">
        <v>274</v>
      </c>
      <c r="G2547" t="s">
        <v>23145</v>
      </c>
      <c r="H2547" t="s">
        <v>23832</v>
      </c>
      <c r="I2547" t="s">
        <v>18867</v>
      </c>
      <c r="J2547" t="s">
        <v>29</v>
      </c>
      <c r="K2547" t="s">
        <v>30</v>
      </c>
      <c r="L2547" t="s">
        <v>31</v>
      </c>
      <c r="M2547" t="s">
        <v>23833</v>
      </c>
      <c r="N2547" t="s">
        <v>23834</v>
      </c>
      <c r="O2547" t="s">
        <v>22367</v>
      </c>
      <c r="P2547" t="s">
        <v>34</v>
      </c>
      <c r="Q2547" t="s">
        <v>22</v>
      </c>
      <c r="R2547" t="s">
        <v>23835</v>
      </c>
      <c r="S2547" t="s">
        <v>23836</v>
      </c>
      <c r="T2547" t="s">
        <v>23837</v>
      </c>
    </row>
    <row r="2548" spans="1:20" x14ac:dyDescent="0.25">
      <c r="A2548" t="s">
        <v>23838</v>
      </c>
      <c r="B2548" t="s">
        <v>23839</v>
      </c>
      <c r="C2548" t="s">
        <v>22</v>
      </c>
      <c r="D2548" t="s">
        <v>18831</v>
      </c>
      <c r="E2548" t="s">
        <v>18831</v>
      </c>
      <c r="F2548" t="s">
        <v>274</v>
      </c>
      <c r="G2548" t="s">
        <v>23840</v>
      </c>
      <c r="H2548" t="s">
        <v>23841</v>
      </c>
      <c r="I2548" t="s">
        <v>23842</v>
      </c>
      <c r="J2548" t="s">
        <v>29</v>
      </c>
      <c r="K2548" t="s">
        <v>30</v>
      </c>
      <c r="L2548" t="s">
        <v>31</v>
      </c>
      <c r="M2548" t="s">
        <v>23843</v>
      </c>
      <c r="N2548" t="s">
        <v>23844</v>
      </c>
      <c r="O2548" t="s">
        <v>22</v>
      </c>
      <c r="P2548" t="s">
        <v>34</v>
      </c>
      <c r="Q2548" t="s">
        <v>22</v>
      </c>
      <c r="R2548" t="s">
        <v>23845</v>
      </c>
      <c r="S2548" t="s">
        <v>23846</v>
      </c>
      <c r="T2548" t="s">
        <v>23847</v>
      </c>
    </row>
    <row r="2549" spans="1:20" x14ac:dyDescent="0.25">
      <c r="A2549" t="s">
        <v>23848</v>
      </c>
      <c r="B2549" t="s">
        <v>23849</v>
      </c>
      <c r="C2549" t="s">
        <v>22</v>
      </c>
      <c r="D2549" t="s">
        <v>18831</v>
      </c>
      <c r="E2549" t="s">
        <v>18831</v>
      </c>
      <c r="F2549" t="s">
        <v>274</v>
      </c>
      <c r="G2549" t="s">
        <v>21983</v>
      </c>
      <c r="H2549" t="s">
        <v>23850</v>
      </c>
      <c r="I2549" t="s">
        <v>23851</v>
      </c>
      <c r="J2549" t="s">
        <v>29</v>
      </c>
      <c r="K2549" t="s">
        <v>30</v>
      </c>
      <c r="L2549" t="s">
        <v>31</v>
      </c>
      <c r="M2549" t="s">
        <v>23852</v>
      </c>
      <c r="N2549" t="s">
        <v>23853</v>
      </c>
      <c r="O2549" t="s">
        <v>22231</v>
      </c>
      <c r="P2549" t="s">
        <v>34</v>
      </c>
      <c r="Q2549" t="s">
        <v>22</v>
      </c>
      <c r="R2549" t="s">
        <v>23854</v>
      </c>
      <c r="S2549" t="s">
        <v>23855</v>
      </c>
      <c r="T2549" t="s">
        <v>23856</v>
      </c>
    </row>
    <row r="2550" spans="1:20" x14ac:dyDescent="0.25">
      <c r="A2550" t="s">
        <v>23857</v>
      </c>
      <c r="B2550" t="s">
        <v>23858</v>
      </c>
      <c r="C2550" t="s">
        <v>22</v>
      </c>
      <c r="D2550" t="s">
        <v>18831</v>
      </c>
      <c r="E2550" t="s">
        <v>18831</v>
      </c>
      <c r="F2550" t="s">
        <v>274</v>
      </c>
      <c r="G2550" t="s">
        <v>22034</v>
      </c>
      <c r="H2550" t="s">
        <v>21893</v>
      </c>
      <c r="I2550" t="s">
        <v>23859</v>
      </c>
      <c r="J2550" t="s">
        <v>29</v>
      </c>
      <c r="K2550" t="s">
        <v>30</v>
      </c>
      <c r="L2550" t="s">
        <v>31</v>
      </c>
      <c r="M2550" t="s">
        <v>23860</v>
      </c>
      <c r="N2550" t="s">
        <v>23861</v>
      </c>
      <c r="O2550" t="s">
        <v>22</v>
      </c>
      <c r="P2550" t="s">
        <v>34</v>
      </c>
      <c r="Q2550" t="s">
        <v>22</v>
      </c>
      <c r="R2550" t="s">
        <v>23862</v>
      </c>
      <c r="S2550" t="s">
        <v>23863</v>
      </c>
      <c r="T2550" t="s">
        <v>23864</v>
      </c>
    </row>
    <row r="2551" spans="1:20" x14ac:dyDescent="0.25">
      <c r="A2551" t="s">
        <v>23865</v>
      </c>
      <c r="B2551" t="s">
        <v>23866</v>
      </c>
      <c r="C2551" t="s">
        <v>22</v>
      </c>
      <c r="D2551" t="s">
        <v>18831</v>
      </c>
      <c r="E2551" t="s">
        <v>18831</v>
      </c>
      <c r="F2551" t="s">
        <v>274</v>
      </c>
      <c r="G2551" t="s">
        <v>22026</v>
      </c>
      <c r="H2551" t="s">
        <v>23867</v>
      </c>
      <c r="I2551" t="s">
        <v>23868</v>
      </c>
      <c r="J2551" t="s">
        <v>29</v>
      </c>
      <c r="K2551" t="s">
        <v>30</v>
      </c>
      <c r="L2551" t="s">
        <v>31</v>
      </c>
      <c r="M2551" t="s">
        <v>23869</v>
      </c>
      <c r="N2551" t="s">
        <v>23221</v>
      </c>
      <c r="O2551" t="s">
        <v>22</v>
      </c>
      <c r="P2551" t="s">
        <v>34</v>
      </c>
      <c r="Q2551" t="s">
        <v>22</v>
      </c>
      <c r="R2551" t="s">
        <v>23870</v>
      </c>
      <c r="S2551" t="s">
        <v>23871</v>
      </c>
      <c r="T2551" t="s">
        <v>23872</v>
      </c>
    </row>
    <row r="2552" spans="1:20" x14ac:dyDescent="0.25">
      <c r="A2552" t="s">
        <v>23873</v>
      </c>
      <c r="B2552" t="s">
        <v>23874</v>
      </c>
      <c r="C2552" t="s">
        <v>22</v>
      </c>
      <c r="D2552" t="s">
        <v>18831</v>
      </c>
      <c r="E2552" t="s">
        <v>18831</v>
      </c>
      <c r="F2552" t="s">
        <v>274</v>
      </c>
      <c r="G2552" t="s">
        <v>9553</v>
      </c>
      <c r="H2552" t="s">
        <v>22581</v>
      </c>
      <c r="I2552" t="s">
        <v>23875</v>
      </c>
      <c r="J2552" t="s">
        <v>29</v>
      </c>
      <c r="K2552" t="s">
        <v>30</v>
      </c>
      <c r="L2552" t="s">
        <v>31</v>
      </c>
      <c r="M2552" t="s">
        <v>23876</v>
      </c>
      <c r="N2552" t="s">
        <v>23751</v>
      </c>
      <c r="O2552" t="s">
        <v>22367</v>
      </c>
      <c r="P2552" t="s">
        <v>34</v>
      </c>
      <c r="Q2552" t="s">
        <v>22</v>
      </c>
      <c r="R2552" t="s">
        <v>23877</v>
      </c>
      <c r="S2552" t="s">
        <v>23878</v>
      </c>
      <c r="T2552" t="s">
        <v>23879</v>
      </c>
    </row>
    <row r="2553" spans="1:20" x14ac:dyDescent="0.25">
      <c r="A2553" t="s">
        <v>23880</v>
      </c>
      <c r="B2553" t="s">
        <v>23881</v>
      </c>
      <c r="C2553" t="s">
        <v>22</v>
      </c>
      <c r="D2553" t="s">
        <v>18831</v>
      </c>
      <c r="E2553" t="s">
        <v>18831</v>
      </c>
      <c r="F2553" t="s">
        <v>274</v>
      </c>
      <c r="G2553" t="s">
        <v>15300</v>
      </c>
      <c r="H2553" t="s">
        <v>22532</v>
      </c>
      <c r="I2553" t="s">
        <v>23882</v>
      </c>
      <c r="J2553" t="s">
        <v>29</v>
      </c>
      <c r="K2553" t="s">
        <v>30</v>
      </c>
      <c r="L2553" t="s">
        <v>31</v>
      </c>
      <c r="M2553" t="s">
        <v>23883</v>
      </c>
      <c r="N2553" t="s">
        <v>18798</v>
      </c>
      <c r="O2553" t="s">
        <v>18837</v>
      </c>
      <c r="P2553" t="s">
        <v>34</v>
      </c>
      <c r="Q2553" t="s">
        <v>22</v>
      </c>
      <c r="R2553" t="s">
        <v>23884</v>
      </c>
      <c r="S2553" t="s">
        <v>23885</v>
      </c>
      <c r="T2553" t="s">
        <v>23886</v>
      </c>
    </row>
    <row r="2554" spans="1:20" x14ac:dyDescent="0.25">
      <c r="A2554" t="s">
        <v>23887</v>
      </c>
      <c r="B2554" t="s">
        <v>23888</v>
      </c>
      <c r="C2554" t="s">
        <v>22</v>
      </c>
      <c r="D2554" t="s">
        <v>18831</v>
      </c>
      <c r="E2554" t="s">
        <v>18831</v>
      </c>
      <c r="F2554" t="s">
        <v>274</v>
      </c>
      <c r="G2554" t="s">
        <v>23889</v>
      </c>
      <c r="H2554" t="s">
        <v>23890</v>
      </c>
      <c r="I2554" t="s">
        <v>23891</v>
      </c>
      <c r="J2554" t="s">
        <v>29</v>
      </c>
      <c r="K2554" t="s">
        <v>30</v>
      </c>
      <c r="L2554" t="s">
        <v>31</v>
      </c>
      <c r="M2554" t="s">
        <v>23892</v>
      </c>
      <c r="N2554" t="s">
        <v>22295</v>
      </c>
      <c r="O2554" t="s">
        <v>18837</v>
      </c>
      <c r="P2554" t="s">
        <v>34</v>
      </c>
      <c r="Q2554" t="s">
        <v>22</v>
      </c>
      <c r="R2554" t="s">
        <v>23893</v>
      </c>
      <c r="S2554" t="s">
        <v>23894</v>
      </c>
      <c r="T2554" t="s">
        <v>23895</v>
      </c>
    </row>
    <row r="2555" spans="1:20" x14ac:dyDescent="0.25">
      <c r="A2555" t="s">
        <v>23896</v>
      </c>
      <c r="B2555" t="s">
        <v>23897</v>
      </c>
      <c r="C2555" t="s">
        <v>22</v>
      </c>
      <c r="D2555" t="s">
        <v>18831</v>
      </c>
      <c r="E2555" t="s">
        <v>18831</v>
      </c>
      <c r="F2555" t="s">
        <v>274</v>
      </c>
      <c r="G2555" t="s">
        <v>21947</v>
      </c>
      <c r="H2555" t="s">
        <v>23898</v>
      </c>
      <c r="I2555" t="s">
        <v>23899</v>
      </c>
      <c r="J2555" t="s">
        <v>29</v>
      </c>
      <c r="K2555" t="s">
        <v>30</v>
      </c>
      <c r="L2555" t="s">
        <v>31</v>
      </c>
      <c r="M2555" t="s">
        <v>23900</v>
      </c>
      <c r="N2555" t="s">
        <v>23901</v>
      </c>
      <c r="O2555" t="s">
        <v>22367</v>
      </c>
      <c r="P2555" t="s">
        <v>34</v>
      </c>
      <c r="Q2555" t="s">
        <v>22</v>
      </c>
      <c r="R2555" t="s">
        <v>23902</v>
      </c>
      <c r="S2555" t="s">
        <v>23903</v>
      </c>
      <c r="T2555" t="s">
        <v>23904</v>
      </c>
    </row>
    <row r="2556" spans="1:20" x14ac:dyDescent="0.25">
      <c r="A2556" t="s">
        <v>23905</v>
      </c>
      <c r="B2556" t="s">
        <v>23906</v>
      </c>
      <c r="C2556" t="s">
        <v>22</v>
      </c>
      <c r="D2556" t="s">
        <v>18831</v>
      </c>
      <c r="E2556" t="s">
        <v>18831</v>
      </c>
      <c r="F2556" t="s">
        <v>274</v>
      </c>
      <c r="G2556" t="s">
        <v>21751</v>
      </c>
      <c r="H2556" t="s">
        <v>23907</v>
      </c>
      <c r="I2556" t="s">
        <v>18867</v>
      </c>
      <c r="J2556" t="s">
        <v>29</v>
      </c>
      <c r="K2556" t="s">
        <v>30</v>
      </c>
      <c r="L2556" t="s">
        <v>31</v>
      </c>
      <c r="M2556" t="s">
        <v>22966</v>
      </c>
      <c r="N2556" t="s">
        <v>21797</v>
      </c>
      <c r="O2556" t="s">
        <v>18837</v>
      </c>
      <c r="P2556" t="s">
        <v>34</v>
      </c>
      <c r="Q2556" t="s">
        <v>22</v>
      </c>
      <c r="R2556" t="s">
        <v>23908</v>
      </c>
      <c r="S2556" t="s">
        <v>23909</v>
      </c>
      <c r="T2556" t="s">
        <v>23910</v>
      </c>
    </row>
    <row r="2557" spans="1:20" x14ac:dyDescent="0.25">
      <c r="A2557" t="s">
        <v>23911</v>
      </c>
      <c r="B2557" t="s">
        <v>23912</v>
      </c>
      <c r="C2557" t="s">
        <v>22</v>
      </c>
      <c r="D2557" t="s">
        <v>18831</v>
      </c>
      <c r="E2557" t="s">
        <v>18831</v>
      </c>
      <c r="F2557" t="s">
        <v>274</v>
      </c>
      <c r="G2557" t="s">
        <v>22614</v>
      </c>
      <c r="H2557" t="s">
        <v>23913</v>
      </c>
      <c r="I2557" t="s">
        <v>23914</v>
      </c>
      <c r="J2557" t="s">
        <v>29</v>
      </c>
      <c r="K2557" t="s">
        <v>30</v>
      </c>
      <c r="L2557" t="s">
        <v>31</v>
      </c>
      <c r="M2557" t="s">
        <v>23915</v>
      </c>
      <c r="N2557" t="s">
        <v>23916</v>
      </c>
      <c r="O2557" t="s">
        <v>18837</v>
      </c>
      <c r="P2557" t="s">
        <v>34</v>
      </c>
      <c r="Q2557" t="s">
        <v>22</v>
      </c>
      <c r="R2557" t="s">
        <v>23917</v>
      </c>
      <c r="S2557" t="s">
        <v>23918</v>
      </c>
      <c r="T2557" t="s">
        <v>23919</v>
      </c>
    </row>
    <row r="2558" spans="1:20" x14ac:dyDescent="0.25">
      <c r="A2558" t="s">
        <v>23920</v>
      </c>
      <c r="B2558" t="s">
        <v>23921</v>
      </c>
      <c r="C2558" t="s">
        <v>23922</v>
      </c>
      <c r="D2558" t="s">
        <v>18831</v>
      </c>
      <c r="E2558" t="s">
        <v>18831</v>
      </c>
      <c r="F2558" t="s">
        <v>274</v>
      </c>
      <c r="G2558" t="s">
        <v>22026</v>
      </c>
      <c r="H2558" t="s">
        <v>23923</v>
      </c>
      <c r="I2558" t="s">
        <v>23924</v>
      </c>
      <c r="J2558" t="s">
        <v>29</v>
      </c>
      <c r="K2558" t="s">
        <v>30</v>
      </c>
      <c r="L2558" t="s">
        <v>31</v>
      </c>
      <c r="M2558" t="s">
        <v>23925</v>
      </c>
      <c r="N2558" t="s">
        <v>21828</v>
      </c>
      <c r="O2558" t="s">
        <v>18837</v>
      </c>
      <c r="P2558" t="s">
        <v>34</v>
      </c>
      <c r="Q2558" t="s">
        <v>22</v>
      </c>
      <c r="R2558" t="s">
        <v>23926</v>
      </c>
      <c r="S2558" t="s">
        <v>23927</v>
      </c>
      <c r="T2558" t="s">
        <v>23928</v>
      </c>
    </row>
    <row r="2559" spans="1:20" x14ac:dyDescent="0.25">
      <c r="A2559" t="s">
        <v>23929</v>
      </c>
      <c r="B2559" t="s">
        <v>23930</v>
      </c>
      <c r="C2559" t="s">
        <v>23931</v>
      </c>
      <c r="D2559" t="s">
        <v>18831</v>
      </c>
      <c r="E2559" t="s">
        <v>18831</v>
      </c>
      <c r="F2559" t="s">
        <v>274</v>
      </c>
      <c r="G2559" t="s">
        <v>22112</v>
      </c>
      <c r="H2559" t="s">
        <v>23932</v>
      </c>
      <c r="I2559" t="s">
        <v>23933</v>
      </c>
      <c r="J2559" t="s">
        <v>29</v>
      </c>
      <c r="K2559" t="s">
        <v>30</v>
      </c>
      <c r="L2559" t="s">
        <v>31</v>
      </c>
      <c r="M2559" t="s">
        <v>23934</v>
      </c>
      <c r="N2559" t="s">
        <v>22397</v>
      </c>
      <c r="O2559" t="s">
        <v>22231</v>
      </c>
      <c r="P2559" t="s">
        <v>34</v>
      </c>
      <c r="Q2559" t="s">
        <v>22</v>
      </c>
      <c r="R2559" t="s">
        <v>23935</v>
      </c>
      <c r="S2559" t="s">
        <v>23936</v>
      </c>
      <c r="T2559" t="s">
        <v>23937</v>
      </c>
    </row>
    <row r="2560" spans="1:20" x14ac:dyDescent="0.25">
      <c r="A2560" t="s">
        <v>23938</v>
      </c>
      <c r="B2560" t="s">
        <v>23939</v>
      </c>
      <c r="C2560" t="s">
        <v>22</v>
      </c>
      <c r="D2560" t="s">
        <v>18831</v>
      </c>
      <c r="E2560" t="s">
        <v>18831</v>
      </c>
      <c r="F2560" t="s">
        <v>274</v>
      </c>
      <c r="G2560" t="s">
        <v>23145</v>
      </c>
      <c r="H2560" t="s">
        <v>21938</v>
      </c>
      <c r="I2560" t="s">
        <v>23940</v>
      </c>
      <c r="J2560" t="s">
        <v>29</v>
      </c>
      <c r="K2560" t="s">
        <v>30</v>
      </c>
      <c r="L2560" t="s">
        <v>31</v>
      </c>
      <c r="M2560" t="s">
        <v>23941</v>
      </c>
      <c r="N2560" t="s">
        <v>23942</v>
      </c>
      <c r="O2560" t="s">
        <v>22231</v>
      </c>
      <c r="P2560" t="s">
        <v>34</v>
      </c>
      <c r="Q2560" t="s">
        <v>22</v>
      </c>
      <c r="R2560" t="s">
        <v>23943</v>
      </c>
      <c r="S2560" t="s">
        <v>23944</v>
      </c>
      <c r="T2560" t="s">
        <v>23945</v>
      </c>
    </row>
    <row r="2561" spans="1:20" x14ac:dyDescent="0.25">
      <c r="A2561" t="s">
        <v>23946</v>
      </c>
      <c r="B2561" t="s">
        <v>23947</v>
      </c>
      <c r="C2561" t="s">
        <v>22</v>
      </c>
      <c r="D2561" t="s">
        <v>18831</v>
      </c>
      <c r="E2561" t="s">
        <v>18831</v>
      </c>
      <c r="F2561" t="s">
        <v>274</v>
      </c>
      <c r="G2561" t="s">
        <v>23948</v>
      </c>
      <c r="H2561" t="s">
        <v>23055</v>
      </c>
      <c r="I2561" t="s">
        <v>23949</v>
      </c>
      <c r="J2561" t="s">
        <v>29</v>
      </c>
      <c r="K2561" t="s">
        <v>30</v>
      </c>
      <c r="L2561" t="s">
        <v>31</v>
      </c>
      <c r="M2561" t="s">
        <v>23950</v>
      </c>
      <c r="N2561" t="s">
        <v>23951</v>
      </c>
      <c r="O2561" t="s">
        <v>18837</v>
      </c>
      <c r="P2561" t="s">
        <v>34</v>
      </c>
      <c r="Q2561" t="s">
        <v>22</v>
      </c>
      <c r="R2561" t="s">
        <v>23952</v>
      </c>
      <c r="S2561" t="s">
        <v>23953</v>
      </c>
      <c r="T2561" t="s">
        <v>23954</v>
      </c>
    </row>
    <row r="2562" spans="1:20" x14ac:dyDescent="0.25">
      <c r="A2562" t="s">
        <v>23955</v>
      </c>
      <c r="B2562" t="s">
        <v>23956</v>
      </c>
      <c r="C2562" t="s">
        <v>23957</v>
      </c>
      <c r="D2562" t="s">
        <v>18831</v>
      </c>
      <c r="E2562" t="s">
        <v>18831</v>
      </c>
      <c r="F2562" t="s">
        <v>274</v>
      </c>
      <c r="G2562" t="s">
        <v>23785</v>
      </c>
      <c r="H2562" t="s">
        <v>23786</v>
      </c>
      <c r="I2562" t="s">
        <v>23958</v>
      </c>
      <c r="J2562" t="s">
        <v>29</v>
      </c>
      <c r="K2562" t="s">
        <v>30</v>
      </c>
      <c r="L2562" t="s">
        <v>31</v>
      </c>
      <c r="M2562" t="s">
        <v>23959</v>
      </c>
      <c r="N2562" t="s">
        <v>9557</v>
      </c>
      <c r="O2562" t="s">
        <v>18837</v>
      </c>
      <c r="P2562" t="s">
        <v>34</v>
      </c>
      <c r="Q2562" t="s">
        <v>22</v>
      </c>
      <c r="R2562" t="s">
        <v>23960</v>
      </c>
      <c r="S2562" t="s">
        <v>23961</v>
      </c>
      <c r="T2562" t="s">
        <v>23962</v>
      </c>
    </row>
    <row r="2563" spans="1:20" x14ac:dyDescent="0.25">
      <c r="A2563" t="s">
        <v>23963</v>
      </c>
      <c r="B2563" t="s">
        <v>23964</v>
      </c>
      <c r="C2563" t="s">
        <v>22</v>
      </c>
      <c r="D2563" t="s">
        <v>18831</v>
      </c>
      <c r="E2563" t="s">
        <v>18831</v>
      </c>
      <c r="F2563" t="s">
        <v>274</v>
      </c>
      <c r="G2563" t="s">
        <v>23965</v>
      </c>
      <c r="H2563" t="s">
        <v>22650</v>
      </c>
      <c r="I2563" t="s">
        <v>23966</v>
      </c>
      <c r="J2563" t="s">
        <v>29</v>
      </c>
      <c r="K2563" t="s">
        <v>30</v>
      </c>
      <c r="L2563" t="s">
        <v>31</v>
      </c>
      <c r="M2563" t="s">
        <v>23967</v>
      </c>
      <c r="N2563" t="s">
        <v>23968</v>
      </c>
      <c r="O2563" t="s">
        <v>22231</v>
      </c>
      <c r="P2563" t="s">
        <v>34</v>
      </c>
      <c r="Q2563" t="s">
        <v>22</v>
      </c>
      <c r="R2563" t="s">
        <v>23969</v>
      </c>
      <c r="S2563" t="s">
        <v>23970</v>
      </c>
      <c r="T2563" t="s">
        <v>23971</v>
      </c>
    </row>
    <row r="2564" spans="1:20" x14ac:dyDescent="0.25">
      <c r="A2564" t="s">
        <v>23972</v>
      </c>
      <c r="B2564" t="s">
        <v>23973</v>
      </c>
      <c r="C2564" t="s">
        <v>22</v>
      </c>
      <c r="D2564" t="s">
        <v>18831</v>
      </c>
      <c r="E2564" t="s">
        <v>18831</v>
      </c>
      <c r="F2564" t="s">
        <v>274</v>
      </c>
      <c r="G2564" t="s">
        <v>22614</v>
      </c>
      <c r="H2564" t="s">
        <v>23974</v>
      </c>
      <c r="I2564" t="s">
        <v>18867</v>
      </c>
      <c r="J2564" t="s">
        <v>29</v>
      </c>
      <c r="K2564" t="s">
        <v>30</v>
      </c>
      <c r="L2564" t="s">
        <v>31</v>
      </c>
      <c r="M2564" t="s">
        <v>23975</v>
      </c>
      <c r="N2564" t="s">
        <v>21797</v>
      </c>
      <c r="O2564" t="s">
        <v>18837</v>
      </c>
      <c r="P2564" t="s">
        <v>34</v>
      </c>
      <c r="Q2564" t="s">
        <v>22</v>
      </c>
      <c r="R2564" t="s">
        <v>23976</v>
      </c>
      <c r="S2564" t="s">
        <v>23977</v>
      </c>
      <c r="T2564" t="s">
        <v>23978</v>
      </c>
    </row>
    <row r="2565" spans="1:20" x14ac:dyDescent="0.25">
      <c r="A2565" t="s">
        <v>23979</v>
      </c>
      <c r="B2565" t="s">
        <v>23980</v>
      </c>
      <c r="C2565" t="s">
        <v>22</v>
      </c>
      <c r="D2565" t="s">
        <v>18831</v>
      </c>
      <c r="E2565" t="s">
        <v>18831</v>
      </c>
      <c r="F2565" t="s">
        <v>274</v>
      </c>
      <c r="G2565" t="s">
        <v>22026</v>
      </c>
      <c r="H2565" t="s">
        <v>22143</v>
      </c>
      <c r="I2565" t="s">
        <v>23981</v>
      </c>
      <c r="J2565" t="s">
        <v>29</v>
      </c>
      <c r="K2565" t="s">
        <v>30</v>
      </c>
      <c r="L2565" t="s">
        <v>31</v>
      </c>
      <c r="M2565" t="s">
        <v>23982</v>
      </c>
      <c r="N2565" t="s">
        <v>23983</v>
      </c>
      <c r="O2565" t="s">
        <v>22231</v>
      </c>
      <c r="P2565" t="s">
        <v>34</v>
      </c>
      <c r="Q2565" t="s">
        <v>22</v>
      </c>
      <c r="R2565" t="s">
        <v>23984</v>
      </c>
      <c r="S2565" t="s">
        <v>23985</v>
      </c>
      <c r="T2565" t="s">
        <v>23986</v>
      </c>
    </row>
    <row r="2566" spans="1:20" x14ac:dyDescent="0.25">
      <c r="A2566" t="s">
        <v>23987</v>
      </c>
      <c r="B2566" t="s">
        <v>23988</v>
      </c>
      <c r="C2566" t="s">
        <v>22</v>
      </c>
      <c r="D2566" t="s">
        <v>18831</v>
      </c>
      <c r="E2566" t="s">
        <v>18831</v>
      </c>
      <c r="F2566" t="s">
        <v>274</v>
      </c>
      <c r="G2566" t="s">
        <v>22563</v>
      </c>
      <c r="H2566" t="s">
        <v>23989</v>
      </c>
      <c r="I2566" t="s">
        <v>23990</v>
      </c>
      <c r="J2566" t="s">
        <v>29</v>
      </c>
      <c r="K2566" t="s">
        <v>30</v>
      </c>
      <c r="L2566" t="s">
        <v>31</v>
      </c>
      <c r="M2566" t="s">
        <v>23991</v>
      </c>
      <c r="N2566" t="s">
        <v>21797</v>
      </c>
      <c r="O2566" t="s">
        <v>22367</v>
      </c>
      <c r="P2566" t="s">
        <v>34</v>
      </c>
      <c r="Q2566" t="s">
        <v>22</v>
      </c>
      <c r="R2566" t="s">
        <v>23992</v>
      </c>
      <c r="S2566" t="s">
        <v>23993</v>
      </c>
      <c r="T2566" t="s">
        <v>23994</v>
      </c>
    </row>
    <row r="2567" spans="1:20" x14ac:dyDescent="0.25">
      <c r="A2567" t="s">
        <v>23995</v>
      </c>
      <c r="B2567" t="s">
        <v>23996</v>
      </c>
      <c r="C2567" t="s">
        <v>22</v>
      </c>
      <c r="D2567" t="s">
        <v>18831</v>
      </c>
      <c r="E2567" t="s">
        <v>18831</v>
      </c>
      <c r="F2567" t="s">
        <v>274</v>
      </c>
      <c r="G2567" t="s">
        <v>22112</v>
      </c>
      <c r="H2567" t="s">
        <v>23997</v>
      </c>
      <c r="I2567" t="s">
        <v>23998</v>
      </c>
      <c r="J2567" t="s">
        <v>29</v>
      </c>
      <c r="K2567" t="s">
        <v>30</v>
      </c>
      <c r="L2567" t="s">
        <v>31</v>
      </c>
      <c r="M2567" t="s">
        <v>23999</v>
      </c>
      <c r="N2567" t="s">
        <v>24000</v>
      </c>
      <c r="O2567" t="s">
        <v>18837</v>
      </c>
      <c r="P2567" t="s">
        <v>34</v>
      </c>
      <c r="Q2567" t="s">
        <v>22</v>
      </c>
      <c r="R2567" t="s">
        <v>24001</v>
      </c>
      <c r="S2567" t="s">
        <v>24002</v>
      </c>
      <c r="T2567" t="s">
        <v>24003</v>
      </c>
    </row>
    <row r="2568" spans="1:20" x14ac:dyDescent="0.25">
      <c r="A2568" t="s">
        <v>24004</v>
      </c>
      <c r="B2568" t="s">
        <v>24005</v>
      </c>
      <c r="C2568" t="s">
        <v>22</v>
      </c>
      <c r="D2568" t="s">
        <v>18831</v>
      </c>
      <c r="E2568" t="s">
        <v>18831</v>
      </c>
      <c r="F2568" t="s">
        <v>274</v>
      </c>
      <c r="G2568" t="s">
        <v>21983</v>
      </c>
      <c r="H2568" t="s">
        <v>18909</v>
      </c>
      <c r="I2568" t="s">
        <v>24006</v>
      </c>
      <c r="J2568" t="s">
        <v>29</v>
      </c>
      <c r="K2568" t="s">
        <v>30</v>
      </c>
      <c r="L2568" t="s">
        <v>31</v>
      </c>
      <c r="M2568" t="s">
        <v>24007</v>
      </c>
      <c r="N2568" t="s">
        <v>23221</v>
      </c>
      <c r="O2568" t="s">
        <v>22</v>
      </c>
      <c r="P2568" t="s">
        <v>34</v>
      </c>
      <c r="Q2568" t="s">
        <v>22</v>
      </c>
      <c r="R2568" t="s">
        <v>24008</v>
      </c>
      <c r="S2568" t="s">
        <v>24009</v>
      </c>
      <c r="T2568" t="s">
        <v>24010</v>
      </c>
    </row>
    <row r="2569" spans="1:20" x14ac:dyDescent="0.25">
      <c r="A2569" t="s">
        <v>24011</v>
      </c>
      <c r="B2569" t="s">
        <v>24012</v>
      </c>
      <c r="C2569" t="s">
        <v>22</v>
      </c>
      <c r="D2569" t="s">
        <v>18831</v>
      </c>
      <c r="E2569" t="s">
        <v>18831</v>
      </c>
      <c r="F2569" t="s">
        <v>274</v>
      </c>
      <c r="G2569" t="s">
        <v>24013</v>
      </c>
      <c r="H2569" t="s">
        <v>24014</v>
      </c>
      <c r="I2569" t="s">
        <v>24015</v>
      </c>
      <c r="J2569" t="s">
        <v>29</v>
      </c>
      <c r="K2569" t="s">
        <v>30</v>
      </c>
      <c r="L2569" t="s">
        <v>31</v>
      </c>
      <c r="M2569" t="s">
        <v>24016</v>
      </c>
      <c r="N2569" t="s">
        <v>24017</v>
      </c>
      <c r="O2569" t="s">
        <v>22</v>
      </c>
      <c r="P2569" t="s">
        <v>34</v>
      </c>
      <c r="Q2569" t="s">
        <v>22</v>
      </c>
      <c r="R2569" t="s">
        <v>24018</v>
      </c>
      <c r="S2569" t="s">
        <v>24019</v>
      </c>
      <c r="T2569" t="s">
        <v>24020</v>
      </c>
    </row>
    <row r="2570" spans="1:20" x14ac:dyDescent="0.25">
      <c r="A2570" t="s">
        <v>24021</v>
      </c>
      <c r="B2570" t="s">
        <v>24022</v>
      </c>
      <c r="C2570" t="s">
        <v>22</v>
      </c>
      <c r="D2570" t="s">
        <v>18831</v>
      </c>
      <c r="E2570" t="s">
        <v>18831</v>
      </c>
      <c r="F2570" t="s">
        <v>274</v>
      </c>
      <c r="G2570" t="s">
        <v>24023</v>
      </c>
      <c r="H2570" t="s">
        <v>24024</v>
      </c>
      <c r="I2570" t="s">
        <v>24025</v>
      </c>
      <c r="J2570" t="s">
        <v>29</v>
      </c>
      <c r="K2570" t="s">
        <v>30</v>
      </c>
      <c r="L2570" t="s">
        <v>31</v>
      </c>
      <c r="M2570" t="s">
        <v>24026</v>
      </c>
      <c r="N2570" t="s">
        <v>24027</v>
      </c>
      <c r="O2570" t="s">
        <v>22</v>
      </c>
      <c r="P2570" t="s">
        <v>34</v>
      </c>
      <c r="Q2570" t="s">
        <v>22</v>
      </c>
      <c r="R2570" t="s">
        <v>24028</v>
      </c>
      <c r="S2570" t="s">
        <v>24029</v>
      </c>
      <c r="T2570" t="s">
        <v>24030</v>
      </c>
    </row>
    <row r="2571" spans="1:20" x14ac:dyDescent="0.25">
      <c r="A2571" t="s">
        <v>24031</v>
      </c>
      <c r="B2571" t="s">
        <v>24032</v>
      </c>
      <c r="C2571" t="s">
        <v>22</v>
      </c>
      <c r="D2571" t="s">
        <v>18831</v>
      </c>
      <c r="E2571" t="s">
        <v>18831</v>
      </c>
      <c r="F2571" t="s">
        <v>274</v>
      </c>
      <c r="G2571" t="s">
        <v>22112</v>
      </c>
      <c r="H2571" t="s">
        <v>24033</v>
      </c>
      <c r="I2571" t="s">
        <v>24034</v>
      </c>
      <c r="J2571" t="s">
        <v>29</v>
      </c>
      <c r="K2571" t="s">
        <v>30</v>
      </c>
      <c r="L2571" t="s">
        <v>31</v>
      </c>
      <c r="M2571" t="s">
        <v>23139</v>
      </c>
      <c r="N2571" t="s">
        <v>18798</v>
      </c>
      <c r="O2571" t="s">
        <v>18837</v>
      </c>
      <c r="P2571" t="s">
        <v>34</v>
      </c>
      <c r="Q2571" t="s">
        <v>22</v>
      </c>
      <c r="R2571" t="s">
        <v>24035</v>
      </c>
      <c r="S2571" t="s">
        <v>24036</v>
      </c>
      <c r="T2571" t="s">
        <v>24037</v>
      </c>
    </row>
    <row r="2572" spans="1:20" x14ac:dyDescent="0.25">
      <c r="A2572" t="s">
        <v>24038</v>
      </c>
      <c r="B2572" t="s">
        <v>24039</v>
      </c>
      <c r="C2572" t="s">
        <v>22</v>
      </c>
      <c r="D2572" t="s">
        <v>18831</v>
      </c>
      <c r="E2572" t="s">
        <v>18831</v>
      </c>
      <c r="F2572" t="s">
        <v>274</v>
      </c>
      <c r="G2572" t="s">
        <v>23388</v>
      </c>
      <c r="H2572" t="s">
        <v>24040</v>
      </c>
      <c r="I2572" t="s">
        <v>22027</v>
      </c>
      <c r="J2572" t="s">
        <v>29</v>
      </c>
      <c r="K2572" t="s">
        <v>30</v>
      </c>
      <c r="L2572" t="s">
        <v>31</v>
      </c>
      <c r="M2572" t="s">
        <v>24041</v>
      </c>
      <c r="N2572" t="s">
        <v>21959</v>
      </c>
      <c r="O2572" t="s">
        <v>22</v>
      </c>
      <c r="P2572" t="s">
        <v>34</v>
      </c>
      <c r="Q2572" t="s">
        <v>22</v>
      </c>
      <c r="R2572" t="s">
        <v>24042</v>
      </c>
      <c r="S2572" t="s">
        <v>24043</v>
      </c>
      <c r="T2572" t="s">
        <v>24044</v>
      </c>
    </row>
    <row r="2573" spans="1:20" x14ac:dyDescent="0.25">
      <c r="A2573" t="s">
        <v>24045</v>
      </c>
      <c r="B2573" t="s">
        <v>24046</v>
      </c>
      <c r="C2573" t="s">
        <v>22</v>
      </c>
      <c r="D2573" t="s">
        <v>18831</v>
      </c>
      <c r="E2573" t="s">
        <v>18831</v>
      </c>
      <c r="F2573" t="s">
        <v>42</v>
      </c>
      <c r="G2573" t="s">
        <v>529</v>
      </c>
      <c r="H2573" t="s">
        <v>22815</v>
      </c>
      <c r="I2573" t="s">
        <v>22816</v>
      </c>
      <c r="J2573" t="s">
        <v>29</v>
      </c>
      <c r="K2573" t="s">
        <v>30</v>
      </c>
      <c r="L2573" t="s">
        <v>31</v>
      </c>
      <c r="M2573" t="s">
        <v>24047</v>
      </c>
      <c r="N2573" t="s">
        <v>24048</v>
      </c>
      <c r="O2573" t="s">
        <v>22</v>
      </c>
      <c r="P2573" t="s">
        <v>34</v>
      </c>
      <c r="Q2573" t="s">
        <v>22</v>
      </c>
      <c r="R2573" t="s">
        <v>24049</v>
      </c>
      <c r="S2573" t="s">
        <v>24050</v>
      </c>
      <c r="T2573" t="s">
        <v>24051</v>
      </c>
    </row>
    <row r="2574" spans="1:20" x14ac:dyDescent="0.25">
      <c r="A2574" t="s">
        <v>24052</v>
      </c>
      <c r="B2574" t="s">
        <v>24053</v>
      </c>
      <c r="C2574" t="s">
        <v>22</v>
      </c>
      <c r="D2574" t="s">
        <v>18831</v>
      </c>
      <c r="E2574" t="s">
        <v>18831</v>
      </c>
      <c r="F2574" t="s">
        <v>42</v>
      </c>
      <c r="G2574" t="s">
        <v>21794</v>
      </c>
      <c r="H2574" t="s">
        <v>24054</v>
      </c>
      <c r="I2574" t="s">
        <v>24055</v>
      </c>
      <c r="J2574" t="s">
        <v>29</v>
      </c>
      <c r="K2574" t="s">
        <v>30</v>
      </c>
      <c r="L2574" t="s">
        <v>31</v>
      </c>
      <c r="M2574" t="s">
        <v>24056</v>
      </c>
      <c r="N2574" t="s">
        <v>22044</v>
      </c>
      <c r="O2574" t="s">
        <v>18837</v>
      </c>
      <c r="P2574" t="s">
        <v>34</v>
      </c>
      <c r="Q2574" t="s">
        <v>22</v>
      </c>
      <c r="R2574" t="s">
        <v>24057</v>
      </c>
      <c r="S2574" t="s">
        <v>24058</v>
      </c>
      <c r="T2574" t="s">
        <v>24059</v>
      </c>
    </row>
    <row r="2575" spans="1:20" x14ac:dyDescent="0.25">
      <c r="A2575" t="s">
        <v>24060</v>
      </c>
      <c r="B2575" t="s">
        <v>24061</v>
      </c>
      <c r="C2575" t="s">
        <v>22</v>
      </c>
      <c r="D2575" t="s">
        <v>18831</v>
      </c>
      <c r="E2575" t="s">
        <v>18831</v>
      </c>
      <c r="F2575" t="s">
        <v>42</v>
      </c>
      <c r="G2575" t="s">
        <v>22026</v>
      </c>
      <c r="H2575" t="s">
        <v>24062</v>
      </c>
      <c r="I2575" t="s">
        <v>24063</v>
      </c>
      <c r="J2575" t="s">
        <v>29</v>
      </c>
      <c r="K2575" t="s">
        <v>30</v>
      </c>
      <c r="L2575" t="s">
        <v>31</v>
      </c>
      <c r="M2575" t="s">
        <v>24064</v>
      </c>
      <c r="N2575" t="s">
        <v>22725</v>
      </c>
      <c r="O2575" t="s">
        <v>18837</v>
      </c>
      <c r="P2575" t="s">
        <v>34</v>
      </c>
      <c r="Q2575" t="s">
        <v>22</v>
      </c>
      <c r="R2575" t="s">
        <v>24065</v>
      </c>
      <c r="S2575" t="s">
        <v>24066</v>
      </c>
      <c r="T2575" t="s">
        <v>24067</v>
      </c>
    </row>
    <row r="2576" spans="1:20" x14ac:dyDescent="0.25">
      <c r="A2576" t="s">
        <v>24068</v>
      </c>
      <c r="B2576" t="s">
        <v>24069</v>
      </c>
      <c r="C2576" t="s">
        <v>22</v>
      </c>
      <c r="D2576" t="s">
        <v>18831</v>
      </c>
      <c r="E2576" t="s">
        <v>18831</v>
      </c>
      <c r="F2576" t="s">
        <v>42</v>
      </c>
      <c r="G2576" t="s">
        <v>22026</v>
      </c>
      <c r="H2576" t="s">
        <v>24070</v>
      </c>
      <c r="I2576" t="s">
        <v>24071</v>
      </c>
      <c r="J2576" t="s">
        <v>29</v>
      </c>
      <c r="K2576" t="s">
        <v>30</v>
      </c>
      <c r="L2576" t="s">
        <v>31</v>
      </c>
      <c r="M2576" t="s">
        <v>24072</v>
      </c>
      <c r="N2576" t="s">
        <v>23983</v>
      </c>
      <c r="O2576" t="s">
        <v>22</v>
      </c>
      <c r="P2576" t="s">
        <v>34</v>
      </c>
      <c r="Q2576" t="s">
        <v>22</v>
      </c>
      <c r="R2576" t="s">
        <v>24073</v>
      </c>
      <c r="S2576" t="s">
        <v>24074</v>
      </c>
      <c r="T2576" t="s">
        <v>24075</v>
      </c>
    </row>
    <row r="2577" spans="1:20" x14ac:dyDescent="0.25">
      <c r="A2577" t="s">
        <v>24076</v>
      </c>
      <c r="B2577" t="s">
        <v>24077</v>
      </c>
      <c r="C2577" t="s">
        <v>22</v>
      </c>
      <c r="D2577" t="s">
        <v>18831</v>
      </c>
      <c r="E2577" t="s">
        <v>18831</v>
      </c>
      <c r="F2577" t="s">
        <v>42</v>
      </c>
      <c r="G2577" t="s">
        <v>23388</v>
      </c>
      <c r="H2577" t="s">
        <v>24078</v>
      </c>
      <c r="I2577" t="s">
        <v>24079</v>
      </c>
      <c r="J2577" t="s">
        <v>29</v>
      </c>
      <c r="K2577" t="s">
        <v>30</v>
      </c>
      <c r="L2577" t="s">
        <v>31</v>
      </c>
      <c r="M2577" t="s">
        <v>24080</v>
      </c>
      <c r="N2577" t="s">
        <v>21959</v>
      </c>
      <c r="O2577" t="s">
        <v>18837</v>
      </c>
      <c r="P2577" t="s">
        <v>34</v>
      </c>
      <c r="Q2577" t="s">
        <v>22</v>
      </c>
      <c r="R2577" t="s">
        <v>24081</v>
      </c>
      <c r="S2577" t="s">
        <v>24082</v>
      </c>
      <c r="T2577" t="s">
        <v>24083</v>
      </c>
    </row>
    <row r="2578" spans="1:20" x14ac:dyDescent="0.25">
      <c r="A2578" t="s">
        <v>24084</v>
      </c>
      <c r="B2578" t="s">
        <v>24085</v>
      </c>
      <c r="C2578" t="s">
        <v>22</v>
      </c>
      <c r="D2578" t="s">
        <v>18831</v>
      </c>
      <c r="E2578" t="s">
        <v>18831</v>
      </c>
      <c r="F2578" t="s">
        <v>42</v>
      </c>
      <c r="G2578" t="s">
        <v>22261</v>
      </c>
      <c r="H2578" t="s">
        <v>24086</v>
      </c>
      <c r="I2578" t="s">
        <v>24087</v>
      </c>
      <c r="J2578" t="s">
        <v>29</v>
      </c>
      <c r="K2578" t="s">
        <v>30</v>
      </c>
      <c r="L2578" t="s">
        <v>31</v>
      </c>
      <c r="M2578" t="s">
        <v>24088</v>
      </c>
      <c r="N2578" t="s">
        <v>24089</v>
      </c>
      <c r="O2578" t="s">
        <v>18837</v>
      </c>
      <c r="P2578" t="s">
        <v>34</v>
      </c>
      <c r="Q2578" t="s">
        <v>22</v>
      </c>
      <c r="R2578" t="s">
        <v>24090</v>
      </c>
      <c r="S2578" t="s">
        <v>24091</v>
      </c>
      <c r="T2578" t="s">
        <v>24092</v>
      </c>
    </row>
    <row r="2579" spans="1:20" x14ac:dyDescent="0.25">
      <c r="A2579" t="s">
        <v>24093</v>
      </c>
      <c r="B2579" t="s">
        <v>24094</v>
      </c>
      <c r="C2579" t="s">
        <v>24095</v>
      </c>
      <c r="D2579" t="s">
        <v>18831</v>
      </c>
      <c r="E2579" t="s">
        <v>18831</v>
      </c>
      <c r="F2579" t="s">
        <v>42</v>
      </c>
      <c r="G2579" t="s">
        <v>702</v>
      </c>
      <c r="H2579" t="s">
        <v>24096</v>
      </c>
      <c r="I2579" t="s">
        <v>24097</v>
      </c>
      <c r="J2579" t="s">
        <v>29</v>
      </c>
      <c r="K2579" t="s">
        <v>30</v>
      </c>
      <c r="L2579" t="s">
        <v>31</v>
      </c>
      <c r="M2579" t="s">
        <v>24098</v>
      </c>
      <c r="N2579" t="s">
        <v>22519</v>
      </c>
      <c r="O2579" t="s">
        <v>18837</v>
      </c>
      <c r="P2579" t="s">
        <v>34</v>
      </c>
      <c r="Q2579" t="s">
        <v>22</v>
      </c>
      <c r="R2579" t="s">
        <v>24099</v>
      </c>
      <c r="S2579" t="s">
        <v>24100</v>
      </c>
      <c r="T2579" t="s">
        <v>24101</v>
      </c>
    </row>
    <row r="2580" spans="1:20" x14ac:dyDescent="0.25">
      <c r="A2580" t="s">
        <v>24102</v>
      </c>
      <c r="B2580" t="s">
        <v>24103</v>
      </c>
      <c r="C2580" t="s">
        <v>22</v>
      </c>
      <c r="D2580" t="s">
        <v>18831</v>
      </c>
      <c r="E2580" t="s">
        <v>18831</v>
      </c>
      <c r="F2580" t="s">
        <v>42</v>
      </c>
      <c r="G2580" t="s">
        <v>23355</v>
      </c>
      <c r="H2580" t="s">
        <v>24104</v>
      </c>
      <c r="I2580" t="s">
        <v>24105</v>
      </c>
      <c r="J2580" t="s">
        <v>29</v>
      </c>
      <c r="K2580" t="s">
        <v>30</v>
      </c>
      <c r="L2580" t="s">
        <v>31</v>
      </c>
      <c r="M2580" t="s">
        <v>24106</v>
      </c>
      <c r="N2580" t="s">
        <v>23015</v>
      </c>
      <c r="O2580" t="s">
        <v>18837</v>
      </c>
      <c r="P2580" t="s">
        <v>34</v>
      </c>
      <c r="Q2580" t="s">
        <v>22</v>
      </c>
      <c r="R2580" t="s">
        <v>24107</v>
      </c>
      <c r="S2580" t="s">
        <v>24108</v>
      </c>
      <c r="T2580" t="s">
        <v>24109</v>
      </c>
    </row>
    <row r="2581" spans="1:20" x14ac:dyDescent="0.25">
      <c r="A2581" t="s">
        <v>24110</v>
      </c>
      <c r="B2581" t="s">
        <v>24111</v>
      </c>
      <c r="C2581" t="s">
        <v>24112</v>
      </c>
      <c r="D2581" t="s">
        <v>18831</v>
      </c>
      <c r="E2581" t="s">
        <v>18831</v>
      </c>
      <c r="F2581" t="s">
        <v>42</v>
      </c>
      <c r="G2581" t="s">
        <v>22008</v>
      </c>
      <c r="H2581" t="s">
        <v>24113</v>
      </c>
      <c r="I2581" t="s">
        <v>24114</v>
      </c>
      <c r="J2581" t="s">
        <v>29</v>
      </c>
      <c r="K2581" t="s">
        <v>30</v>
      </c>
      <c r="L2581" t="s">
        <v>31</v>
      </c>
      <c r="M2581" t="s">
        <v>24115</v>
      </c>
      <c r="N2581" t="s">
        <v>21818</v>
      </c>
      <c r="O2581" t="s">
        <v>18837</v>
      </c>
      <c r="P2581" t="s">
        <v>34</v>
      </c>
      <c r="Q2581" t="s">
        <v>22</v>
      </c>
      <c r="R2581" t="s">
        <v>24116</v>
      </c>
      <c r="S2581" t="s">
        <v>24117</v>
      </c>
      <c r="T2581" t="s">
        <v>24118</v>
      </c>
    </row>
    <row r="2582" spans="1:20" x14ac:dyDescent="0.25">
      <c r="A2582" t="s">
        <v>24119</v>
      </c>
      <c r="B2582" t="s">
        <v>24120</v>
      </c>
      <c r="C2582" t="s">
        <v>24121</v>
      </c>
      <c r="D2582" t="s">
        <v>18831</v>
      </c>
      <c r="E2582" t="s">
        <v>18831</v>
      </c>
      <c r="F2582" t="s">
        <v>42</v>
      </c>
      <c r="G2582" t="s">
        <v>21794</v>
      </c>
      <c r="H2582" t="s">
        <v>23414</v>
      </c>
      <c r="I2582" t="s">
        <v>22974</v>
      </c>
      <c r="J2582" t="s">
        <v>29</v>
      </c>
      <c r="K2582" t="s">
        <v>30</v>
      </c>
      <c r="L2582" t="s">
        <v>31</v>
      </c>
      <c r="M2582" t="s">
        <v>24122</v>
      </c>
      <c r="N2582" t="s">
        <v>18911</v>
      </c>
      <c r="O2582" t="s">
        <v>22</v>
      </c>
      <c r="P2582" t="s">
        <v>34</v>
      </c>
      <c r="Q2582" t="s">
        <v>22</v>
      </c>
      <c r="R2582" t="s">
        <v>24123</v>
      </c>
      <c r="S2582" t="s">
        <v>24124</v>
      </c>
      <c r="T2582" t="s">
        <v>24125</v>
      </c>
    </row>
    <row r="2583" spans="1:20" x14ac:dyDescent="0.25">
      <c r="A2583" t="s">
        <v>24126</v>
      </c>
      <c r="B2583" t="s">
        <v>24127</v>
      </c>
      <c r="C2583" t="s">
        <v>22</v>
      </c>
      <c r="D2583" t="s">
        <v>18831</v>
      </c>
      <c r="E2583" t="s">
        <v>18831</v>
      </c>
      <c r="F2583" t="s">
        <v>42</v>
      </c>
      <c r="G2583" t="s">
        <v>24128</v>
      </c>
      <c r="H2583" t="s">
        <v>24129</v>
      </c>
      <c r="I2583" t="s">
        <v>24130</v>
      </c>
      <c r="J2583" t="s">
        <v>29</v>
      </c>
      <c r="K2583" t="s">
        <v>30</v>
      </c>
      <c r="L2583" t="s">
        <v>31</v>
      </c>
      <c r="M2583" t="s">
        <v>24131</v>
      </c>
      <c r="N2583" t="s">
        <v>24132</v>
      </c>
      <c r="O2583" t="s">
        <v>22</v>
      </c>
      <c r="P2583" t="s">
        <v>34</v>
      </c>
      <c r="Q2583" t="s">
        <v>22</v>
      </c>
      <c r="R2583" t="s">
        <v>24133</v>
      </c>
      <c r="S2583" t="s">
        <v>24134</v>
      </c>
      <c r="T2583" t="s">
        <v>24135</v>
      </c>
    </row>
    <row r="2584" spans="1:20" x14ac:dyDescent="0.25">
      <c r="A2584" t="s">
        <v>24136</v>
      </c>
      <c r="B2584" t="s">
        <v>24137</v>
      </c>
      <c r="C2584" t="s">
        <v>24138</v>
      </c>
      <c r="D2584" t="s">
        <v>18831</v>
      </c>
      <c r="E2584" t="s">
        <v>18831</v>
      </c>
      <c r="F2584" t="s">
        <v>42</v>
      </c>
      <c r="G2584" t="s">
        <v>21937</v>
      </c>
      <c r="H2584" t="s">
        <v>21752</v>
      </c>
      <c r="I2584" t="s">
        <v>24139</v>
      </c>
      <c r="J2584" t="s">
        <v>29</v>
      </c>
      <c r="K2584" t="s">
        <v>30</v>
      </c>
      <c r="L2584" t="s">
        <v>31</v>
      </c>
      <c r="M2584" t="s">
        <v>24140</v>
      </c>
      <c r="N2584" t="s">
        <v>21828</v>
      </c>
      <c r="O2584" t="s">
        <v>22367</v>
      </c>
      <c r="P2584" t="s">
        <v>34</v>
      </c>
      <c r="Q2584" t="s">
        <v>22</v>
      </c>
      <c r="R2584" t="s">
        <v>24141</v>
      </c>
      <c r="S2584" t="s">
        <v>24142</v>
      </c>
      <c r="T2584" t="s">
        <v>24143</v>
      </c>
    </row>
    <row r="2585" spans="1:20" x14ac:dyDescent="0.25">
      <c r="A2585" t="s">
        <v>24144</v>
      </c>
      <c r="B2585" t="s">
        <v>24145</v>
      </c>
      <c r="C2585" t="s">
        <v>24146</v>
      </c>
      <c r="D2585" t="s">
        <v>18831</v>
      </c>
      <c r="E2585" t="s">
        <v>18831</v>
      </c>
      <c r="F2585" t="s">
        <v>42</v>
      </c>
      <c r="G2585" t="s">
        <v>23388</v>
      </c>
      <c r="H2585" t="s">
        <v>24147</v>
      </c>
      <c r="I2585" t="s">
        <v>24148</v>
      </c>
      <c r="J2585" t="s">
        <v>29</v>
      </c>
      <c r="K2585" t="s">
        <v>30</v>
      </c>
      <c r="L2585" t="s">
        <v>31</v>
      </c>
      <c r="M2585" t="s">
        <v>24149</v>
      </c>
      <c r="N2585" t="s">
        <v>21828</v>
      </c>
      <c r="O2585" t="s">
        <v>22231</v>
      </c>
      <c r="P2585" t="s">
        <v>34</v>
      </c>
      <c r="Q2585" t="s">
        <v>22</v>
      </c>
      <c r="R2585" t="s">
        <v>24150</v>
      </c>
      <c r="S2585" t="s">
        <v>24151</v>
      </c>
      <c r="T2585" t="s">
        <v>24152</v>
      </c>
    </row>
    <row r="2586" spans="1:20" x14ac:dyDescent="0.25">
      <c r="A2586" t="s">
        <v>24153</v>
      </c>
      <c r="B2586" t="s">
        <v>24154</v>
      </c>
      <c r="C2586" t="s">
        <v>22</v>
      </c>
      <c r="D2586" t="s">
        <v>18831</v>
      </c>
      <c r="E2586" t="s">
        <v>18831</v>
      </c>
      <c r="F2586" t="s">
        <v>274</v>
      </c>
      <c r="G2586" t="s">
        <v>702</v>
      </c>
      <c r="H2586" t="s">
        <v>23841</v>
      </c>
      <c r="I2586" t="s">
        <v>24155</v>
      </c>
      <c r="J2586" t="s">
        <v>29</v>
      </c>
      <c r="K2586" t="s">
        <v>30</v>
      </c>
      <c r="L2586" t="s">
        <v>31</v>
      </c>
      <c r="M2586" t="s">
        <v>24156</v>
      </c>
      <c r="N2586" t="s">
        <v>22626</v>
      </c>
      <c r="O2586" t="s">
        <v>22</v>
      </c>
      <c r="P2586" t="s">
        <v>34</v>
      </c>
      <c r="Q2586" t="s">
        <v>22</v>
      </c>
      <c r="R2586" t="s">
        <v>24157</v>
      </c>
      <c r="S2586" t="s">
        <v>24158</v>
      </c>
      <c r="T2586" t="s">
        <v>24159</v>
      </c>
    </row>
    <row r="2587" spans="1:20" x14ac:dyDescent="0.25">
      <c r="A2587" t="s">
        <v>24160</v>
      </c>
      <c r="B2587" t="s">
        <v>24161</v>
      </c>
      <c r="C2587" t="s">
        <v>24162</v>
      </c>
      <c r="D2587" t="s">
        <v>18831</v>
      </c>
      <c r="E2587" t="s">
        <v>18831</v>
      </c>
      <c r="F2587" t="s">
        <v>42</v>
      </c>
      <c r="G2587" t="s">
        <v>22089</v>
      </c>
      <c r="H2587" t="s">
        <v>24163</v>
      </c>
      <c r="I2587" t="s">
        <v>24164</v>
      </c>
      <c r="J2587" t="s">
        <v>29</v>
      </c>
      <c r="K2587" t="s">
        <v>30</v>
      </c>
      <c r="L2587" t="s">
        <v>31</v>
      </c>
      <c r="M2587" t="s">
        <v>24165</v>
      </c>
      <c r="N2587" t="s">
        <v>22311</v>
      </c>
      <c r="O2587" t="s">
        <v>18837</v>
      </c>
      <c r="P2587" t="s">
        <v>34</v>
      </c>
      <c r="Q2587" t="s">
        <v>22</v>
      </c>
      <c r="R2587" t="s">
        <v>24166</v>
      </c>
      <c r="S2587" t="s">
        <v>24167</v>
      </c>
      <c r="T2587" t="s">
        <v>24168</v>
      </c>
    </row>
    <row r="2588" spans="1:20" x14ac:dyDescent="0.25">
      <c r="A2588" t="s">
        <v>24169</v>
      </c>
      <c r="B2588" t="s">
        <v>24170</v>
      </c>
      <c r="C2588" t="s">
        <v>24171</v>
      </c>
      <c r="D2588" t="s">
        <v>18831</v>
      </c>
      <c r="E2588" t="s">
        <v>18831</v>
      </c>
      <c r="F2588" t="s">
        <v>42</v>
      </c>
      <c r="G2588" t="s">
        <v>14812</v>
      </c>
      <c r="H2588" t="s">
        <v>24172</v>
      </c>
      <c r="I2588" t="s">
        <v>24173</v>
      </c>
      <c r="J2588" t="s">
        <v>29</v>
      </c>
      <c r="K2588" t="s">
        <v>30</v>
      </c>
      <c r="L2588" t="s">
        <v>31</v>
      </c>
      <c r="M2588" t="s">
        <v>24174</v>
      </c>
      <c r="N2588" t="s">
        <v>21818</v>
      </c>
      <c r="O2588" t="s">
        <v>18837</v>
      </c>
      <c r="P2588" t="s">
        <v>34</v>
      </c>
      <c r="Q2588" t="s">
        <v>22</v>
      </c>
      <c r="R2588" t="s">
        <v>24175</v>
      </c>
      <c r="S2588" t="s">
        <v>24176</v>
      </c>
      <c r="T2588" t="s">
        <v>24177</v>
      </c>
    </row>
    <row r="2589" spans="1:20" x14ac:dyDescent="0.25">
      <c r="A2589" t="s">
        <v>24178</v>
      </c>
      <c r="B2589" t="s">
        <v>24179</v>
      </c>
      <c r="C2589" t="s">
        <v>22</v>
      </c>
      <c r="D2589" t="s">
        <v>18831</v>
      </c>
      <c r="E2589" t="s">
        <v>18831</v>
      </c>
      <c r="F2589" t="s">
        <v>42</v>
      </c>
      <c r="G2589" t="s">
        <v>22026</v>
      </c>
      <c r="H2589" t="s">
        <v>24180</v>
      </c>
      <c r="I2589" t="s">
        <v>22197</v>
      </c>
      <c r="J2589" t="s">
        <v>29</v>
      </c>
      <c r="K2589" t="s">
        <v>30</v>
      </c>
      <c r="L2589" t="s">
        <v>31</v>
      </c>
      <c r="M2589" t="s">
        <v>24181</v>
      </c>
      <c r="N2589" t="s">
        <v>21765</v>
      </c>
      <c r="O2589" t="s">
        <v>22</v>
      </c>
      <c r="P2589" t="s">
        <v>34</v>
      </c>
      <c r="Q2589" t="s">
        <v>22</v>
      </c>
      <c r="R2589" t="s">
        <v>24182</v>
      </c>
      <c r="S2589" t="s">
        <v>24183</v>
      </c>
      <c r="T2589" t="s">
        <v>24184</v>
      </c>
    </row>
    <row r="2590" spans="1:20" x14ac:dyDescent="0.25">
      <c r="A2590" t="s">
        <v>24185</v>
      </c>
      <c r="B2590" t="s">
        <v>24186</v>
      </c>
      <c r="C2590" t="s">
        <v>22</v>
      </c>
      <c r="D2590" t="s">
        <v>18831</v>
      </c>
      <c r="E2590" t="s">
        <v>18831</v>
      </c>
      <c r="F2590" t="s">
        <v>42</v>
      </c>
      <c r="G2590" t="s">
        <v>702</v>
      </c>
      <c r="H2590" t="s">
        <v>24187</v>
      </c>
      <c r="I2590" t="s">
        <v>24188</v>
      </c>
      <c r="J2590" t="s">
        <v>29</v>
      </c>
      <c r="K2590" t="s">
        <v>30</v>
      </c>
      <c r="L2590" t="s">
        <v>31</v>
      </c>
      <c r="M2590" t="s">
        <v>24189</v>
      </c>
      <c r="N2590" t="s">
        <v>24190</v>
      </c>
      <c r="O2590" t="s">
        <v>22</v>
      </c>
      <c r="P2590" t="s">
        <v>34</v>
      </c>
      <c r="Q2590" t="s">
        <v>22</v>
      </c>
      <c r="R2590" t="s">
        <v>24191</v>
      </c>
      <c r="S2590" t="s">
        <v>24192</v>
      </c>
      <c r="T2590" t="s">
        <v>24193</v>
      </c>
    </row>
    <row r="2591" spans="1:20" x14ac:dyDescent="0.25">
      <c r="A2591" t="s">
        <v>24194</v>
      </c>
      <c r="B2591" t="s">
        <v>24195</v>
      </c>
      <c r="C2591" t="s">
        <v>24196</v>
      </c>
      <c r="D2591" t="s">
        <v>18831</v>
      </c>
      <c r="E2591" t="s">
        <v>18831</v>
      </c>
      <c r="F2591" t="s">
        <v>42</v>
      </c>
      <c r="G2591" t="s">
        <v>21865</v>
      </c>
      <c r="H2591" t="s">
        <v>24197</v>
      </c>
      <c r="I2591" t="s">
        <v>23749</v>
      </c>
      <c r="J2591" t="s">
        <v>29</v>
      </c>
      <c r="K2591" t="s">
        <v>30</v>
      </c>
      <c r="L2591" t="s">
        <v>31</v>
      </c>
      <c r="M2591" t="s">
        <v>24198</v>
      </c>
      <c r="N2591" t="s">
        <v>23751</v>
      </c>
      <c r="O2591" t="s">
        <v>22367</v>
      </c>
      <c r="P2591" t="s">
        <v>34</v>
      </c>
      <c r="Q2591" t="s">
        <v>22</v>
      </c>
      <c r="R2591" t="s">
        <v>24199</v>
      </c>
      <c r="S2591" t="s">
        <v>24200</v>
      </c>
      <c r="T2591" t="s">
        <v>24201</v>
      </c>
    </row>
    <row r="2592" spans="1:20" x14ac:dyDescent="0.25">
      <c r="A2592" t="s">
        <v>24202</v>
      </c>
      <c r="B2592" t="s">
        <v>24203</v>
      </c>
      <c r="C2592" t="s">
        <v>22</v>
      </c>
      <c r="D2592" t="s">
        <v>18831</v>
      </c>
      <c r="E2592" t="s">
        <v>18831</v>
      </c>
      <c r="F2592" t="s">
        <v>42</v>
      </c>
      <c r="G2592" t="s">
        <v>702</v>
      </c>
      <c r="H2592" t="s">
        <v>24204</v>
      </c>
      <c r="I2592" t="s">
        <v>24205</v>
      </c>
      <c r="J2592" t="s">
        <v>29</v>
      </c>
      <c r="K2592" t="s">
        <v>30</v>
      </c>
      <c r="L2592" t="s">
        <v>31</v>
      </c>
      <c r="M2592" t="s">
        <v>24206</v>
      </c>
      <c r="N2592" t="s">
        <v>24207</v>
      </c>
      <c r="O2592" t="s">
        <v>22</v>
      </c>
      <c r="P2592" t="s">
        <v>34</v>
      </c>
      <c r="Q2592" t="s">
        <v>22</v>
      </c>
      <c r="R2592" t="s">
        <v>24208</v>
      </c>
      <c r="S2592" t="s">
        <v>24209</v>
      </c>
      <c r="T2592" t="s">
        <v>24210</v>
      </c>
    </row>
    <row r="2593" spans="1:20" x14ac:dyDescent="0.25">
      <c r="A2593" t="s">
        <v>24211</v>
      </c>
      <c r="B2593" t="s">
        <v>24212</v>
      </c>
      <c r="C2593" t="s">
        <v>24213</v>
      </c>
      <c r="D2593" t="s">
        <v>18831</v>
      </c>
      <c r="E2593" t="s">
        <v>18831</v>
      </c>
      <c r="F2593" t="s">
        <v>42</v>
      </c>
      <c r="G2593" t="s">
        <v>22614</v>
      </c>
      <c r="H2593" t="s">
        <v>24214</v>
      </c>
      <c r="I2593" t="s">
        <v>24215</v>
      </c>
      <c r="J2593" t="s">
        <v>29</v>
      </c>
      <c r="K2593" t="s">
        <v>30</v>
      </c>
      <c r="L2593" t="s">
        <v>31</v>
      </c>
      <c r="M2593" t="s">
        <v>24216</v>
      </c>
      <c r="N2593" t="s">
        <v>24217</v>
      </c>
      <c r="O2593" t="s">
        <v>18837</v>
      </c>
      <c r="P2593" t="s">
        <v>34</v>
      </c>
      <c r="Q2593" t="s">
        <v>22</v>
      </c>
      <c r="R2593" t="s">
        <v>24218</v>
      </c>
      <c r="S2593" t="s">
        <v>24219</v>
      </c>
      <c r="T2593" t="s">
        <v>24220</v>
      </c>
    </row>
    <row r="2594" spans="1:20" x14ac:dyDescent="0.25">
      <c r="A2594" t="s">
        <v>24221</v>
      </c>
      <c r="B2594" t="s">
        <v>24222</v>
      </c>
      <c r="C2594" t="s">
        <v>24223</v>
      </c>
      <c r="D2594" t="s">
        <v>18831</v>
      </c>
      <c r="E2594" t="s">
        <v>18831</v>
      </c>
      <c r="F2594" t="s">
        <v>42</v>
      </c>
      <c r="G2594" t="s">
        <v>22026</v>
      </c>
      <c r="H2594" t="s">
        <v>24224</v>
      </c>
      <c r="I2594" t="s">
        <v>22180</v>
      </c>
      <c r="J2594" t="s">
        <v>29</v>
      </c>
      <c r="K2594" t="s">
        <v>30</v>
      </c>
      <c r="L2594" t="s">
        <v>31</v>
      </c>
      <c r="M2594" t="s">
        <v>24225</v>
      </c>
      <c r="N2594" t="s">
        <v>22083</v>
      </c>
      <c r="O2594" t="s">
        <v>18837</v>
      </c>
      <c r="P2594" t="s">
        <v>34</v>
      </c>
      <c r="Q2594" t="s">
        <v>22</v>
      </c>
      <c r="R2594" t="s">
        <v>24226</v>
      </c>
      <c r="S2594" t="s">
        <v>24227</v>
      </c>
      <c r="T2594" t="s">
        <v>24228</v>
      </c>
    </row>
    <row r="2595" spans="1:20" x14ac:dyDescent="0.25">
      <c r="A2595" t="s">
        <v>24229</v>
      </c>
      <c r="B2595" t="s">
        <v>24230</v>
      </c>
      <c r="C2595" t="s">
        <v>24231</v>
      </c>
      <c r="D2595" t="s">
        <v>18831</v>
      </c>
      <c r="E2595" t="s">
        <v>18831</v>
      </c>
      <c r="F2595" t="s">
        <v>42</v>
      </c>
      <c r="G2595" t="s">
        <v>22026</v>
      </c>
      <c r="H2595" t="s">
        <v>24232</v>
      </c>
      <c r="I2595" t="s">
        <v>24233</v>
      </c>
      <c r="J2595" t="s">
        <v>29</v>
      </c>
      <c r="K2595" t="s">
        <v>30</v>
      </c>
      <c r="L2595" t="s">
        <v>31</v>
      </c>
      <c r="M2595" t="s">
        <v>24234</v>
      </c>
      <c r="N2595" t="s">
        <v>21765</v>
      </c>
      <c r="O2595" t="s">
        <v>22</v>
      </c>
      <c r="P2595" t="s">
        <v>34</v>
      </c>
      <c r="Q2595" t="s">
        <v>22</v>
      </c>
      <c r="R2595" t="s">
        <v>24235</v>
      </c>
      <c r="S2595" t="s">
        <v>24236</v>
      </c>
      <c r="T2595" t="s">
        <v>24237</v>
      </c>
    </row>
    <row r="2596" spans="1:20" x14ac:dyDescent="0.25">
      <c r="A2596" t="s">
        <v>24238</v>
      </c>
      <c r="B2596" t="s">
        <v>24239</v>
      </c>
      <c r="C2596" t="s">
        <v>22</v>
      </c>
      <c r="D2596" t="s">
        <v>18831</v>
      </c>
      <c r="E2596" t="s">
        <v>18831</v>
      </c>
      <c r="F2596" t="s">
        <v>42</v>
      </c>
      <c r="G2596" t="s">
        <v>15300</v>
      </c>
      <c r="H2596" t="s">
        <v>24240</v>
      </c>
      <c r="I2596" t="s">
        <v>24241</v>
      </c>
      <c r="J2596" t="s">
        <v>29</v>
      </c>
      <c r="K2596" t="s">
        <v>30</v>
      </c>
      <c r="L2596" t="s">
        <v>31</v>
      </c>
      <c r="M2596" t="s">
        <v>24242</v>
      </c>
      <c r="N2596" t="s">
        <v>24243</v>
      </c>
      <c r="O2596" t="s">
        <v>22</v>
      </c>
      <c r="P2596" t="s">
        <v>34</v>
      </c>
      <c r="Q2596" t="s">
        <v>22</v>
      </c>
      <c r="R2596" t="s">
        <v>24244</v>
      </c>
      <c r="S2596" t="s">
        <v>24245</v>
      </c>
      <c r="T2596" t="s">
        <v>24246</v>
      </c>
    </row>
    <row r="2597" spans="1:20" x14ac:dyDescent="0.25">
      <c r="A2597" t="s">
        <v>24247</v>
      </c>
      <c r="B2597" t="s">
        <v>24248</v>
      </c>
      <c r="C2597" t="s">
        <v>22</v>
      </c>
      <c r="D2597" t="s">
        <v>18831</v>
      </c>
      <c r="E2597" t="s">
        <v>18831</v>
      </c>
      <c r="F2597" t="s">
        <v>42</v>
      </c>
      <c r="G2597" t="s">
        <v>23045</v>
      </c>
      <c r="H2597" t="s">
        <v>24249</v>
      </c>
      <c r="I2597" t="s">
        <v>22997</v>
      </c>
      <c r="J2597" t="s">
        <v>29</v>
      </c>
      <c r="K2597" t="s">
        <v>30</v>
      </c>
      <c r="L2597" t="s">
        <v>31</v>
      </c>
      <c r="M2597" t="s">
        <v>24250</v>
      </c>
      <c r="N2597" t="s">
        <v>22859</v>
      </c>
      <c r="O2597" t="s">
        <v>18837</v>
      </c>
      <c r="P2597" t="s">
        <v>34</v>
      </c>
      <c r="Q2597" t="s">
        <v>22</v>
      </c>
      <c r="R2597" t="s">
        <v>24251</v>
      </c>
      <c r="S2597" t="s">
        <v>24252</v>
      </c>
      <c r="T2597" t="s">
        <v>24253</v>
      </c>
    </row>
    <row r="2598" spans="1:20" x14ac:dyDescent="0.25">
      <c r="A2598" t="s">
        <v>24254</v>
      </c>
      <c r="B2598" t="s">
        <v>24255</v>
      </c>
      <c r="C2598" t="s">
        <v>24256</v>
      </c>
      <c r="D2598" t="s">
        <v>18831</v>
      </c>
      <c r="E2598" t="s">
        <v>18831</v>
      </c>
      <c r="F2598" t="s">
        <v>42</v>
      </c>
      <c r="G2598" t="s">
        <v>21947</v>
      </c>
      <c r="H2598" t="s">
        <v>24257</v>
      </c>
      <c r="I2598" t="s">
        <v>23749</v>
      </c>
      <c r="J2598" t="s">
        <v>29</v>
      </c>
      <c r="K2598" t="s">
        <v>30</v>
      </c>
      <c r="L2598" t="s">
        <v>31</v>
      </c>
      <c r="M2598" t="s">
        <v>24258</v>
      </c>
      <c r="N2598" t="s">
        <v>23751</v>
      </c>
      <c r="O2598" t="s">
        <v>18837</v>
      </c>
      <c r="P2598" t="s">
        <v>34</v>
      </c>
      <c r="Q2598" t="s">
        <v>22</v>
      </c>
      <c r="R2598" t="s">
        <v>24259</v>
      </c>
      <c r="S2598" t="s">
        <v>24260</v>
      </c>
      <c r="T2598" t="s">
        <v>24261</v>
      </c>
    </row>
    <row r="2599" spans="1:20" x14ac:dyDescent="0.25">
      <c r="A2599" t="s">
        <v>24262</v>
      </c>
      <c r="B2599" t="s">
        <v>24263</v>
      </c>
      <c r="C2599" t="s">
        <v>22</v>
      </c>
      <c r="D2599" t="s">
        <v>18831</v>
      </c>
      <c r="E2599" t="s">
        <v>18831</v>
      </c>
      <c r="F2599" t="s">
        <v>42</v>
      </c>
      <c r="G2599" t="s">
        <v>702</v>
      </c>
      <c r="H2599" t="s">
        <v>24264</v>
      </c>
      <c r="I2599" t="s">
        <v>24265</v>
      </c>
      <c r="J2599" t="s">
        <v>29</v>
      </c>
      <c r="K2599" t="s">
        <v>30</v>
      </c>
      <c r="L2599" t="s">
        <v>31</v>
      </c>
      <c r="M2599" t="s">
        <v>24266</v>
      </c>
      <c r="N2599" t="s">
        <v>24207</v>
      </c>
      <c r="O2599" t="s">
        <v>22</v>
      </c>
      <c r="P2599" t="s">
        <v>34</v>
      </c>
      <c r="Q2599" t="s">
        <v>22</v>
      </c>
      <c r="R2599" t="s">
        <v>24267</v>
      </c>
      <c r="S2599" t="s">
        <v>24268</v>
      </c>
      <c r="T2599" t="s">
        <v>24269</v>
      </c>
    </row>
    <row r="2600" spans="1:20" x14ac:dyDescent="0.25">
      <c r="A2600" t="s">
        <v>24270</v>
      </c>
      <c r="B2600" t="s">
        <v>24271</v>
      </c>
      <c r="C2600" t="s">
        <v>22</v>
      </c>
      <c r="D2600" t="s">
        <v>18831</v>
      </c>
      <c r="E2600" t="s">
        <v>18831</v>
      </c>
      <c r="F2600" t="s">
        <v>42</v>
      </c>
      <c r="G2600" t="s">
        <v>22026</v>
      </c>
      <c r="H2600" t="s">
        <v>21956</v>
      </c>
      <c r="I2600" t="s">
        <v>24272</v>
      </c>
      <c r="J2600" t="s">
        <v>29</v>
      </c>
      <c r="K2600" t="s">
        <v>30</v>
      </c>
      <c r="L2600" t="s">
        <v>31</v>
      </c>
      <c r="M2600" t="s">
        <v>24273</v>
      </c>
      <c r="N2600" t="s">
        <v>22099</v>
      </c>
      <c r="O2600" t="s">
        <v>22</v>
      </c>
      <c r="P2600" t="s">
        <v>34</v>
      </c>
      <c r="Q2600" t="s">
        <v>22</v>
      </c>
      <c r="R2600" t="s">
        <v>24274</v>
      </c>
      <c r="S2600" t="s">
        <v>24275</v>
      </c>
      <c r="T2600" t="s">
        <v>24276</v>
      </c>
    </row>
    <row r="2601" spans="1:20" x14ac:dyDescent="0.25">
      <c r="A2601" t="s">
        <v>24277</v>
      </c>
      <c r="B2601" t="s">
        <v>24278</v>
      </c>
      <c r="C2601" t="s">
        <v>24279</v>
      </c>
      <c r="D2601" t="s">
        <v>18831</v>
      </c>
      <c r="E2601" t="s">
        <v>18831</v>
      </c>
      <c r="F2601" t="s">
        <v>42</v>
      </c>
      <c r="G2601" t="s">
        <v>22026</v>
      </c>
      <c r="H2601" t="s">
        <v>24280</v>
      </c>
      <c r="I2601" t="s">
        <v>24281</v>
      </c>
      <c r="J2601" t="s">
        <v>29</v>
      </c>
      <c r="K2601" t="s">
        <v>30</v>
      </c>
      <c r="L2601" t="s">
        <v>31</v>
      </c>
      <c r="M2601" t="s">
        <v>24282</v>
      </c>
      <c r="N2601" t="s">
        <v>14951</v>
      </c>
      <c r="O2601" t="s">
        <v>18837</v>
      </c>
      <c r="P2601" t="s">
        <v>34</v>
      </c>
      <c r="Q2601" t="s">
        <v>22</v>
      </c>
      <c r="R2601" t="s">
        <v>24283</v>
      </c>
      <c r="S2601" t="s">
        <v>24284</v>
      </c>
      <c r="T2601" t="s">
        <v>24285</v>
      </c>
    </row>
    <row r="2602" spans="1:20" x14ac:dyDescent="0.25">
      <c r="A2602" t="s">
        <v>24286</v>
      </c>
      <c r="B2602" t="s">
        <v>24287</v>
      </c>
      <c r="C2602" t="s">
        <v>22</v>
      </c>
      <c r="D2602" t="s">
        <v>18831</v>
      </c>
      <c r="E2602" t="s">
        <v>18831</v>
      </c>
      <c r="F2602" t="s">
        <v>42</v>
      </c>
      <c r="G2602" t="s">
        <v>21783</v>
      </c>
      <c r="H2602" t="s">
        <v>24288</v>
      </c>
      <c r="I2602" t="s">
        <v>24289</v>
      </c>
      <c r="J2602" t="s">
        <v>29</v>
      </c>
      <c r="K2602" t="s">
        <v>30</v>
      </c>
      <c r="L2602" t="s">
        <v>31</v>
      </c>
      <c r="M2602" t="s">
        <v>24290</v>
      </c>
      <c r="N2602" t="s">
        <v>21959</v>
      </c>
      <c r="O2602" t="s">
        <v>18837</v>
      </c>
      <c r="P2602" t="s">
        <v>34</v>
      </c>
      <c r="Q2602" t="s">
        <v>22</v>
      </c>
      <c r="R2602" t="s">
        <v>24291</v>
      </c>
      <c r="S2602" t="s">
        <v>24292</v>
      </c>
      <c r="T2602" t="s">
        <v>24293</v>
      </c>
    </row>
    <row r="2603" spans="1:20" x14ac:dyDescent="0.25">
      <c r="A2603" t="s">
        <v>24294</v>
      </c>
      <c r="B2603" t="s">
        <v>24295</v>
      </c>
      <c r="C2603" t="s">
        <v>24296</v>
      </c>
      <c r="D2603" t="s">
        <v>18831</v>
      </c>
      <c r="E2603" t="s">
        <v>18831</v>
      </c>
      <c r="F2603" t="s">
        <v>42</v>
      </c>
      <c r="G2603" t="s">
        <v>21892</v>
      </c>
      <c r="H2603" t="s">
        <v>24297</v>
      </c>
      <c r="I2603" t="s">
        <v>23423</v>
      </c>
      <c r="J2603" t="s">
        <v>29</v>
      </c>
      <c r="K2603" t="s">
        <v>30</v>
      </c>
      <c r="L2603" t="s">
        <v>31</v>
      </c>
      <c r="M2603" t="s">
        <v>24298</v>
      </c>
      <c r="N2603" t="s">
        <v>22044</v>
      </c>
      <c r="O2603" t="s">
        <v>18837</v>
      </c>
      <c r="P2603" t="s">
        <v>34</v>
      </c>
      <c r="Q2603" t="s">
        <v>22</v>
      </c>
      <c r="R2603" t="s">
        <v>24299</v>
      </c>
      <c r="S2603" t="s">
        <v>24300</v>
      </c>
      <c r="T2603" t="s">
        <v>24301</v>
      </c>
    </row>
    <row r="2604" spans="1:20" x14ac:dyDescent="0.25">
      <c r="A2604" t="s">
        <v>24302</v>
      </c>
      <c r="B2604" t="s">
        <v>24303</v>
      </c>
      <c r="C2604" t="s">
        <v>24304</v>
      </c>
      <c r="D2604" t="s">
        <v>18831</v>
      </c>
      <c r="E2604" t="s">
        <v>18831</v>
      </c>
      <c r="F2604" t="s">
        <v>42</v>
      </c>
      <c r="G2604" t="s">
        <v>22026</v>
      </c>
      <c r="H2604" t="s">
        <v>24305</v>
      </c>
      <c r="I2604" t="s">
        <v>24306</v>
      </c>
      <c r="J2604" t="s">
        <v>29</v>
      </c>
      <c r="K2604" t="s">
        <v>30</v>
      </c>
      <c r="L2604" t="s">
        <v>31</v>
      </c>
      <c r="M2604" t="s">
        <v>24307</v>
      </c>
      <c r="N2604" t="s">
        <v>24308</v>
      </c>
      <c r="O2604" t="s">
        <v>22</v>
      </c>
      <c r="P2604" t="s">
        <v>34</v>
      </c>
      <c r="Q2604" t="s">
        <v>22</v>
      </c>
      <c r="R2604" t="s">
        <v>24309</v>
      </c>
      <c r="S2604" t="s">
        <v>24310</v>
      </c>
      <c r="T2604" t="s">
        <v>24311</v>
      </c>
    </row>
    <row r="2605" spans="1:20" x14ac:dyDescent="0.25">
      <c r="A2605" t="s">
        <v>24312</v>
      </c>
      <c r="B2605" t="s">
        <v>24313</v>
      </c>
      <c r="C2605" t="s">
        <v>22</v>
      </c>
      <c r="D2605" t="s">
        <v>18831</v>
      </c>
      <c r="E2605" t="s">
        <v>18831</v>
      </c>
      <c r="F2605" t="s">
        <v>42</v>
      </c>
      <c r="G2605" t="s">
        <v>22026</v>
      </c>
      <c r="H2605" t="s">
        <v>24314</v>
      </c>
      <c r="I2605" t="s">
        <v>24315</v>
      </c>
      <c r="J2605" t="s">
        <v>29</v>
      </c>
      <c r="K2605" t="s">
        <v>30</v>
      </c>
      <c r="L2605" t="s">
        <v>31</v>
      </c>
      <c r="M2605" t="s">
        <v>24316</v>
      </c>
      <c r="N2605" t="s">
        <v>24317</v>
      </c>
      <c r="O2605" t="s">
        <v>22</v>
      </c>
      <c r="P2605" t="s">
        <v>34</v>
      </c>
      <c r="Q2605" t="s">
        <v>22</v>
      </c>
      <c r="R2605" t="s">
        <v>24318</v>
      </c>
      <c r="S2605" t="s">
        <v>24319</v>
      </c>
      <c r="T2605" t="s">
        <v>24320</v>
      </c>
    </row>
    <row r="2606" spans="1:20" x14ac:dyDescent="0.25">
      <c r="A2606" t="s">
        <v>24321</v>
      </c>
      <c r="B2606" t="s">
        <v>24322</v>
      </c>
      <c r="C2606" t="s">
        <v>24323</v>
      </c>
      <c r="D2606" t="s">
        <v>18831</v>
      </c>
      <c r="E2606" t="s">
        <v>18831</v>
      </c>
      <c r="F2606" t="s">
        <v>42</v>
      </c>
      <c r="G2606" t="s">
        <v>22614</v>
      </c>
      <c r="H2606" t="s">
        <v>24324</v>
      </c>
      <c r="I2606" t="s">
        <v>24325</v>
      </c>
      <c r="J2606" t="s">
        <v>29</v>
      </c>
      <c r="K2606" t="s">
        <v>30</v>
      </c>
      <c r="L2606" t="s">
        <v>31</v>
      </c>
      <c r="M2606" t="s">
        <v>24326</v>
      </c>
      <c r="N2606" t="s">
        <v>23916</v>
      </c>
      <c r="O2606" t="s">
        <v>18837</v>
      </c>
      <c r="P2606" t="s">
        <v>34</v>
      </c>
      <c r="Q2606" t="s">
        <v>22</v>
      </c>
      <c r="R2606" t="s">
        <v>24327</v>
      </c>
      <c r="S2606" t="s">
        <v>24328</v>
      </c>
      <c r="T2606" t="s">
        <v>24329</v>
      </c>
    </row>
    <row r="2607" spans="1:20" x14ac:dyDescent="0.25">
      <c r="A2607" t="s">
        <v>24330</v>
      </c>
      <c r="B2607" t="s">
        <v>24331</v>
      </c>
      <c r="C2607" t="s">
        <v>22</v>
      </c>
      <c r="D2607" t="s">
        <v>18831</v>
      </c>
      <c r="E2607" t="s">
        <v>18831</v>
      </c>
      <c r="F2607" t="s">
        <v>42</v>
      </c>
      <c r="G2607" t="s">
        <v>22026</v>
      </c>
      <c r="H2607" t="s">
        <v>24332</v>
      </c>
      <c r="I2607" t="s">
        <v>22343</v>
      </c>
      <c r="J2607" t="s">
        <v>29</v>
      </c>
      <c r="K2607" t="s">
        <v>30</v>
      </c>
      <c r="L2607" t="s">
        <v>31</v>
      </c>
      <c r="M2607" t="s">
        <v>24333</v>
      </c>
      <c r="N2607" t="s">
        <v>22099</v>
      </c>
      <c r="O2607" t="s">
        <v>22</v>
      </c>
      <c r="P2607" t="s">
        <v>34</v>
      </c>
      <c r="Q2607" t="s">
        <v>22</v>
      </c>
      <c r="R2607" t="s">
        <v>24334</v>
      </c>
      <c r="S2607" t="s">
        <v>24335</v>
      </c>
      <c r="T2607" t="s">
        <v>24336</v>
      </c>
    </row>
    <row r="2608" spans="1:20" x14ac:dyDescent="0.25">
      <c r="A2608" t="s">
        <v>24337</v>
      </c>
      <c r="B2608" t="s">
        <v>24338</v>
      </c>
      <c r="C2608" t="s">
        <v>24339</v>
      </c>
      <c r="D2608" t="s">
        <v>18831</v>
      </c>
      <c r="E2608" t="s">
        <v>18831</v>
      </c>
      <c r="F2608" t="s">
        <v>42</v>
      </c>
      <c r="G2608" t="s">
        <v>702</v>
      </c>
      <c r="H2608" t="s">
        <v>24340</v>
      </c>
      <c r="I2608" t="s">
        <v>10590</v>
      </c>
      <c r="J2608" t="s">
        <v>29</v>
      </c>
      <c r="K2608" t="s">
        <v>30</v>
      </c>
      <c r="L2608" t="s">
        <v>31</v>
      </c>
      <c r="M2608" t="s">
        <v>24341</v>
      </c>
      <c r="N2608" t="s">
        <v>24342</v>
      </c>
      <c r="O2608" t="s">
        <v>18837</v>
      </c>
      <c r="P2608" t="s">
        <v>34</v>
      </c>
      <c r="Q2608" t="s">
        <v>22</v>
      </c>
      <c r="R2608" t="s">
        <v>24343</v>
      </c>
      <c r="S2608" t="s">
        <v>24344</v>
      </c>
      <c r="T2608" t="s">
        <v>24345</v>
      </c>
    </row>
    <row r="2609" spans="1:20" x14ac:dyDescent="0.25">
      <c r="A2609" t="s">
        <v>24346</v>
      </c>
      <c r="B2609" t="s">
        <v>24347</v>
      </c>
      <c r="C2609" t="s">
        <v>22</v>
      </c>
      <c r="D2609" t="s">
        <v>18831</v>
      </c>
      <c r="E2609" t="s">
        <v>18831</v>
      </c>
      <c r="F2609" t="s">
        <v>42</v>
      </c>
      <c r="G2609" t="s">
        <v>22026</v>
      </c>
      <c r="H2609" t="s">
        <v>24348</v>
      </c>
      <c r="I2609" t="s">
        <v>24349</v>
      </c>
      <c r="J2609" t="s">
        <v>29</v>
      </c>
      <c r="K2609" t="s">
        <v>30</v>
      </c>
      <c r="L2609" t="s">
        <v>31</v>
      </c>
      <c r="M2609" t="s">
        <v>24350</v>
      </c>
      <c r="N2609" t="s">
        <v>22099</v>
      </c>
      <c r="O2609" t="s">
        <v>22</v>
      </c>
      <c r="P2609" t="s">
        <v>34</v>
      </c>
      <c r="Q2609" t="s">
        <v>22</v>
      </c>
      <c r="R2609" t="s">
        <v>24351</v>
      </c>
      <c r="S2609" t="s">
        <v>24352</v>
      </c>
      <c r="T2609" t="s">
        <v>24353</v>
      </c>
    </row>
    <row r="2610" spans="1:20" x14ac:dyDescent="0.25">
      <c r="A2610" t="s">
        <v>24354</v>
      </c>
      <c r="B2610" t="s">
        <v>24355</v>
      </c>
      <c r="C2610" t="s">
        <v>22</v>
      </c>
      <c r="D2610" t="s">
        <v>18831</v>
      </c>
      <c r="E2610" t="s">
        <v>18831</v>
      </c>
      <c r="F2610" t="s">
        <v>42</v>
      </c>
      <c r="G2610" t="s">
        <v>22026</v>
      </c>
      <c r="H2610" t="s">
        <v>24356</v>
      </c>
      <c r="I2610" t="s">
        <v>24357</v>
      </c>
      <c r="J2610" t="s">
        <v>29</v>
      </c>
      <c r="K2610" t="s">
        <v>30</v>
      </c>
      <c r="L2610" t="s">
        <v>31</v>
      </c>
      <c r="M2610" t="s">
        <v>24358</v>
      </c>
      <c r="N2610" t="s">
        <v>21765</v>
      </c>
      <c r="O2610" t="s">
        <v>22</v>
      </c>
      <c r="P2610" t="s">
        <v>34</v>
      </c>
      <c r="Q2610" t="s">
        <v>22</v>
      </c>
      <c r="R2610" t="s">
        <v>24359</v>
      </c>
      <c r="S2610" t="s">
        <v>24360</v>
      </c>
      <c r="T2610" t="s">
        <v>24361</v>
      </c>
    </row>
    <row r="2611" spans="1:20" x14ac:dyDescent="0.25">
      <c r="A2611" t="s">
        <v>24362</v>
      </c>
      <c r="B2611" t="s">
        <v>24363</v>
      </c>
      <c r="C2611" t="s">
        <v>22</v>
      </c>
      <c r="D2611" t="s">
        <v>18831</v>
      </c>
      <c r="E2611" t="s">
        <v>18831</v>
      </c>
      <c r="F2611" t="s">
        <v>42</v>
      </c>
      <c r="G2611" t="s">
        <v>702</v>
      </c>
      <c r="H2611" t="s">
        <v>24364</v>
      </c>
      <c r="I2611" t="s">
        <v>24365</v>
      </c>
      <c r="J2611" t="s">
        <v>29</v>
      </c>
      <c r="K2611" t="s">
        <v>30</v>
      </c>
      <c r="L2611" t="s">
        <v>31</v>
      </c>
      <c r="M2611" t="s">
        <v>24366</v>
      </c>
      <c r="N2611" t="s">
        <v>22566</v>
      </c>
      <c r="O2611" t="s">
        <v>22</v>
      </c>
      <c r="P2611" t="s">
        <v>34</v>
      </c>
      <c r="Q2611" t="s">
        <v>22</v>
      </c>
      <c r="R2611" t="s">
        <v>24367</v>
      </c>
      <c r="S2611" t="s">
        <v>24368</v>
      </c>
      <c r="T2611" t="s">
        <v>24369</v>
      </c>
    </row>
    <row r="2612" spans="1:20" x14ac:dyDescent="0.25">
      <c r="A2612" t="s">
        <v>24370</v>
      </c>
      <c r="B2612" t="s">
        <v>24371</v>
      </c>
      <c r="C2612" t="s">
        <v>24372</v>
      </c>
      <c r="D2612" t="s">
        <v>18831</v>
      </c>
      <c r="E2612" t="s">
        <v>18831</v>
      </c>
      <c r="F2612" t="s">
        <v>42</v>
      </c>
      <c r="G2612" t="s">
        <v>10212</v>
      </c>
      <c r="H2612" t="s">
        <v>24024</v>
      </c>
      <c r="I2612" t="s">
        <v>24373</v>
      </c>
      <c r="J2612" t="s">
        <v>29</v>
      </c>
      <c r="K2612" t="s">
        <v>30</v>
      </c>
      <c r="L2612" t="s">
        <v>31</v>
      </c>
      <c r="M2612" t="s">
        <v>24374</v>
      </c>
      <c r="N2612" t="s">
        <v>22919</v>
      </c>
      <c r="O2612" t="s">
        <v>22</v>
      </c>
      <c r="P2612" t="s">
        <v>34</v>
      </c>
      <c r="Q2612" t="s">
        <v>22</v>
      </c>
      <c r="R2612" t="s">
        <v>24375</v>
      </c>
      <c r="S2612" t="s">
        <v>24376</v>
      </c>
      <c r="T2612" t="s">
        <v>24377</v>
      </c>
    </row>
    <row r="2613" spans="1:20" x14ac:dyDescent="0.25">
      <c r="A2613" t="s">
        <v>24378</v>
      </c>
      <c r="B2613" t="s">
        <v>24379</v>
      </c>
      <c r="C2613" t="s">
        <v>24380</v>
      </c>
      <c r="D2613" t="s">
        <v>18831</v>
      </c>
      <c r="E2613" t="s">
        <v>18831</v>
      </c>
      <c r="F2613" t="s">
        <v>42</v>
      </c>
      <c r="G2613" t="s">
        <v>22008</v>
      </c>
      <c r="H2613" t="s">
        <v>24381</v>
      </c>
      <c r="I2613" t="s">
        <v>24382</v>
      </c>
      <c r="J2613" t="s">
        <v>29</v>
      </c>
      <c r="K2613" t="s">
        <v>30</v>
      </c>
      <c r="L2613" t="s">
        <v>31</v>
      </c>
      <c r="M2613" t="s">
        <v>24383</v>
      </c>
      <c r="N2613" t="s">
        <v>22075</v>
      </c>
      <c r="O2613" t="s">
        <v>18837</v>
      </c>
      <c r="P2613" t="s">
        <v>34</v>
      </c>
      <c r="Q2613" t="s">
        <v>22</v>
      </c>
      <c r="R2613" t="s">
        <v>24384</v>
      </c>
      <c r="S2613" t="s">
        <v>24385</v>
      </c>
      <c r="T2613" t="s">
        <v>24386</v>
      </c>
    </row>
    <row r="2614" spans="1:20" x14ac:dyDescent="0.25">
      <c r="A2614" t="s">
        <v>24387</v>
      </c>
      <c r="B2614" t="s">
        <v>24388</v>
      </c>
      <c r="C2614" t="s">
        <v>24389</v>
      </c>
      <c r="D2614" t="s">
        <v>18831</v>
      </c>
      <c r="E2614" t="s">
        <v>18831</v>
      </c>
      <c r="F2614" t="s">
        <v>42</v>
      </c>
      <c r="G2614" t="s">
        <v>14822</v>
      </c>
      <c r="H2614" t="s">
        <v>24390</v>
      </c>
      <c r="I2614" t="s">
        <v>24391</v>
      </c>
      <c r="J2614" t="s">
        <v>29</v>
      </c>
      <c r="K2614" t="s">
        <v>30</v>
      </c>
      <c r="L2614" t="s">
        <v>31</v>
      </c>
      <c r="M2614" t="s">
        <v>24392</v>
      </c>
      <c r="N2614" t="s">
        <v>22635</v>
      </c>
      <c r="O2614" t="s">
        <v>22</v>
      </c>
      <c r="P2614" t="s">
        <v>34</v>
      </c>
      <c r="Q2614" t="s">
        <v>22</v>
      </c>
      <c r="R2614" t="s">
        <v>24393</v>
      </c>
      <c r="S2614" t="s">
        <v>24394</v>
      </c>
      <c r="T2614" t="s">
        <v>24395</v>
      </c>
    </row>
    <row r="2615" spans="1:20" x14ac:dyDescent="0.25">
      <c r="A2615" t="s">
        <v>24396</v>
      </c>
      <c r="B2615" t="s">
        <v>24397</v>
      </c>
      <c r="C2615" t="s">
        <v>22</v>
      </c>
      <c r="D2615" t="s">
        <v>18831</v>
      </c>
      <c r="E2615" t="s">
        <v>18831</v>
      </c>
      <c r="F2615" t="s">
        <v>42</v>
      </c>
      <c r="G2615" t="s">
        <v>21804</v>
      </c>
      <c r="H2615" t="s">
        <v>24398</v>
      </c>
      <c r="I2615" t="s">
        <v>22997</v>
      </c>
      <c r="J2615" t="s">
        <v>29</v>
      </c>
      <c r="K2615" t="s">
        <v>30</v>
      </c>
      <c r="L2615" t="s">
        <v>31</v>
      </c>
      <c r="M2615" t="s">
        <v>24399</v>
      </c>
      <c r="N2615" t="s">
        <v>22859</v>
      </c>
      <c r="O2615" t="s">
        <v>22</v>
      </c>
      <c r="P2615" t="s">
        <v>34</v>
      </c>
      <c r="Q2615" t="s">
        <v>22</v>
      </c>
      <c r="R2615" t="s">
        <v>24400</v>
      </c>
      <c r="S2615" t="s">
        <v>24401</v>
      </c>
      <c r="T2615" t="s">
        <v>24402</v>
      </c>
    </row>
    <row r="2616" spans="1:20" x14ac:dyDescent="0.25">
      <c r="A2616" t="s">
        <v>24403</v>
      </c>
      <c r="B2616" t="s">
        <v>24404</v>
      </c>
      <c r="C2616" t="s">
        <v>22</v>
      </c>
      <c r="D2616" t="s">
        <v>18831</v>
      </c>
      <c r="E2616" t="s">
        <v>18831</v>
      </c>
      <c r="F2616" t="s">
        <v>42</v>
      </c>
      <c r="G2616" t="s">
        <v>15300</v>
      </c>
      <c r="H2616" t="s">
        <v>24405</v>
      </c>
      <c r="I2616" t="s">
        <v>24406</v>
      </c>
      <c r="J2616" t="s">
        <v>29</v>
      </c>
      <c r="K2616" t="s">
        <v>30</v>
      </c>
      <c r="L2616" t="s">
        <v>31</v>
      </c>
      <c r="M2616" t="s">
        <v>24407</v>
      </c>
      <c r="N2616" t="s">
        <v>18798</v>
      </c>
      <c r="O2616" t="s">
        <v>18837</v>
      </c>
      <c r="P2616" t="s">
        <v>34</v>
      </c>
      <c r="Q2616" t="s">
        <v>22</v>
      </c>
      <c r="R2616" t="s">
        <v>24408</v>
      </c>
      <c r="S2616" t="s">
        <v>24409</v>
      </c>
      <c r="T2616" t="s">
        <v>24410</v>
      </c>
    </row>
    <row r="2617" spans="1:20" x14ac:dyDescent="0.25">
      <c r="A2617" t="s">
        <v>24411</v>
      </c>
      <c r="B2617" t="s">
        <v>24412</v>
      </c>
      <c r="C2617" t="s">
        <v>22</v>
      </c>
      <c r="D2617" t="s">
        <v>18831</v>
      </c>
      <c r="E2617" t="s">
        <v>18831</v>
      </c>
      <c r="F2617" t="s">
        <v>42</v>
      </c>
      <c r="G2617" t="s">
        <v>23388</v>
      </c>
      <c r="H2617" t="s">
        <v>24413</v>
      </c>
      <c r="I2617" t="s">
        <v>24414</v>
      </c>
      <c r="J2617" t="s">
        <v>29</v>
      </c>
      <c r="K2617" t="s">
        <v>30</v>
      </c>
      <c r="L2617" t="s">
        <v>31</v>
      </c>
      <c r="M2617" t="s">
        <v>24415</v>
      </c>
      <c r="N2617" t="s">
        <v>21797</v>
      </c>
      <c r="O2617" t="s">
        <v>18837</v>
      </c>
      <c r="P2617" t="s">
        <v>34</v>
      </c>
      <c r="Q2617" t="s">
        <v>22</v>
      </c>
      <c r="R2617" t="s">
        <v>24416</v>
      </c>
      <c r="S2617" t="s">
        <v>24417</v>
      </c>
      <c r="T2617" t="s">
        <v>24418</v>
      </c>
    </row>
    <row r="2618" spans="1:20" x14ac:dyDescent="0.25">
      <c r="A2618" t="s">
        <v>24419</v>
      </c>
      <c r="B2618" t="s">
        <v>24420</v>
      </c>
      <c r="C2618" t="s">
        <v>22</v>
      </c>
      <c r="D2618" t="s">
        <v>18831</v>
      </c>
      <c r="E2618" t="s">
        <v>18831</v>
      </c>
      <c r="F2618" t="s">
        <v>42</v>
      </c>
      <c r="G2618" t="s">
        <v>22034</v>
      </c>
      <c r="H2618" t="s">
        <v>24421</v>
      </c>
      <c r="I2618" t="s">
        <v>24422</v>
      </c>
      <c r="J2618" t="s">
        <v>29</v>
      </c>
      <c r="K2618" t="s">
        <v>30</v>
      </c>
      <c r="L2618" t="s">
        <v>31</v>
      </c>
      <c r="M2618" t="s">
        <v>24423</v>
      </c>
      <c r="N2618" t="s">
        <v>21828</v>
      </c>
      <c r="O2618" t="s">
        <v>18837</v>
      </c>
      <c r="P2618" t="s">
        <v>34</v>
      </c>
      <c r="Q2618" t="s">
        <v>22</v>
      </c>
      <c r="R2618" t="s">
        <v>24424</v>
      </c>
      <c r="S2618" t="s">
        <v>24425</v>
      </c>
      <c r="T2618" t="s">
        <v>24426</v>
      </c>
    </row>
    <row r="2619" spans="1:20" x14ac:dyDescent="0.25">
      <c r="A2619" t="s">
        <v>24427</v>
      </c>
      <c r="B2619" t="s">
        <v>24428</v>
      </c>
      <c r="C2619" t="s">
        <v>22</v>
      </c>
      <c r="D2619" t="s">
        <v>18831</v>
      </c>
      <c r="E2619" t="s">
        <v>18831</v>
      </c>
      <c r="F2619" t="s">
        <v>42</v>
      </c>
      <c r="G2619" t="s">
        <v>2425</v>
      </c>
      <c r="H2619" t="s">
        <v>22650</v>
      </c>
      <c r="I2619" t="s">
        <v>24429</v>
      </c>
      <c r="J2619" t="s">
        <v>29</v>
      </c>
      <c r="K2619" t="s">
        <v>30</v>
      </c>
      <c r="L2619" t="s">
        <v>31</v>
      </c>
      <c r="M2619" t="s">
        <v>24430</v>
      </c>
      <c r="N2619" t="s">
        <v>24431</v>
      </c>
      <c r="O2619" t="s">
        <v>18837</v>
      </c>
      <c r="P2619" t="s">
        <v>34</v>
      </c>
      <c r="Q2619" t="s">
        <v>22</v>
      </c>
      <c r="R2619" t="s">
        <v>24432</v>
      </c>
      <c r="S2619" t="s">
        <v>24433</v>
      </c>
      <c r="T2619" t="s">
        <v>24434</v>
      </c>
    </row>
    <row r="2620" spans="1:20" x14ac:dyDescent="0.25">
      <c r="A2620" t="s">
        <v>24435</v>
      </c>
      <c r="B2620" t="s">
        <v>24436</v>
      </c>
      <c r="C2620" t="s">
        <v>22</v>
      </c>
      <c r="D2620" t="s">
        <v>18831</v>
      </c>
      <c r="E2620" t="s">
        <v>18831</v>
      </c>
      <c r="F2620" t="s">
        <v>42</v>
      </c>
      <c r="G2620" t="s">
        <v>21794</v>
      </c>
      <c r="H2620" t="s">
        <v>21884</v>
      </c>
      <c r="I2620" t="s">
        <v>24437</v>
      </c>
      <c r="J2620" t="s">
        <v>29</v>
      </c>
      <c r="K2620" t="s">
        <v>30</v>
      </c>
      <c r="L2620" t="s">
        <v>31</v>
      </c>
      <c r="M2620" t="s">
        <v>24438</v>
      </c>
      <c r="N2620" t="s">
        <v>24439</v>
      </c>
      <c r="O2620" t="s">
        <v>22</v>
      </c>
      <c r="P2620" t="s">
        <v>34</v>
      </c>
      <c r="Q2620" t="s">
        <v>22</v>
      </c>
      <c r="R2620" t="s">
        <v>24440</v>
      </c>
      <c r="S2620" t="s">
        <v>24441</v>
      </c>
      <c r="T2620" t="s">
        <v>24442</v>
      </c>
    </row>
    <row r="2621" spans="1:20" x14ac:dyDescent="0.25">
      <c r="A2621" t="s">
        <v>24443</v>
      </c>
      <c r="B2621" t="s">
        <v>24444</v>
      </c>
      <c r="C2621" t="s">
        <v>22</v>
      </c>
      <c r="D2621" t="s">
        <v>18831</v>
      </c>
      <c r="E2621" t="s">
        <v>18831</v>
      </c>
      <c r="F2621" t="s">
        <v>42</v>
      </c>
      <c r="G2621" t="s">
        <v>22034</v>
      </c>
      <c r="H2621" t="s">
        <v>24147</v>
      </c>
      <c r="I2621" t="s">
        <v>24445</v>
      </c>
      <c r="J2621" t="s">
        <v>29</v>
      </c>
      <c r="K2621" t="s">
        <v>30</v>
      </c>
      <c r="L2621" t="s">
        <v>31</v>
      </c>
      <c r="M2621" t="s">
        <v>24446</v>
      </c>
      <c r="N2621" t="s">
        <v>23916</v>
      </c>
      <c r="O2621" t="s">
        <v>22367</v>
      </c>
      <c r="P2621" t="s">
        <v>34</v>
      </c>
      <c r="Q2621" t="s">
        <v>22</v>
      </c>
      <c r="R2621" t="s">
        <v>24447</v>
      </c>
      <c r="S2621" t="s">
        <v>24448</v>
      </c>
      <c r="T2621" t="s">
        <v>24449</v>
      </c>
    </row>
    <row r="2622" spans="1:20" x14ac:dyDescent="0.25">
      <c r="A2622" t="s">
        <v>24450</v>
      </c>
      <c r="B2622" t="s">
        <v>24451</v>
      </c>
      <c r="C2622" t="s">
        <v>22</v>
      </c>
      <c r="D2622" t="s">
        <v>18831</v>
      </c>
      <c r="E2622" t="s">
        <v>18831</v>
      </c>
      <c r="F2622" t="s">
        <v>42</v>
      </c>
      <c r="G2622" t="s">
        <v>21883</v>
      </c>
      <c r="H2622" t="s">
        <v>22453</v>
      </c>
      <c r="I2622" t="s">
        <v>24452</v>
      </c>
      <c r="J2622" t="s">
        <v>29</v>
      </c>
      <c r="K2622" t="s">
        <v>30</v>
      </c>
      <c r="L2622" t="s">
        <v>31</v>
      </c>
      <c r="M2622" t="s">
        <v>24453</v>
      </c>
      <c r="N2622" t="s">
        <v>24454</v>
      </c>
      <c r="O2622" t="s">
        <v>18837</v>
      </c>
      <c r="P2622" t="s">
        <v>34</v>
      </c>
      <c r="Q2622" t="s">
        <v>22</v>
      </c>
      <c r="R2622" t="s">
        <v>24455</v>
      </c>
      <c r="S2622" t="s">
        <v>24456</v>
      </c>
      <c r="T2622" t="s">
        <v>24457</v>
      </c>
    </row>
    <row r="2623" spans="1:20" x14ac:dyDescent="0.25">
      <c r="A2623" t="s">
        <v>24458</v>
      </c>
      <c r="B2623" t="s">
        <v>24459</v>
      </c>
      <c r="C2623" t="s">
        <v>22</v>
      </c>
      <c r="D2623" t="s">
        <v>18831</v>
      </c>
      <c r="E2623" t="s">
        <v>18831</v>
      </c>
      <c r="F2623" t="s">
        <v>42</v>
      </c>
      <c r="G2623" t="s">
        <v>22026</v>
      </c>
      <c r="H2623" t="s">
        <v>24460</v>
      </c>
      <c r="I2623" t="s">
        <v>24461</v>
      </c>
      <c r="J2623" t="s">
        <v>29</v>
      </c>
      <c r="K2623" t="s">
        <v>30</v>
      </c>
      <c r="L2623" t="s">
        <v>31</v>
      </c>
      <c r="M2623" t="s">
        <v>24462</v>
      </c>
      <c r="N2623" t="s">
        <v>23221</v>
      </c>
      <c r="O2623" t="s">
        <v>18837</v>
      </c>
      <c r="P2623" t="s">
        <v>34</v>
      </c>
      <c r="Q2623" t="s">
        <v>22</v>
      </c>
      <c r="R2623" t="s">
        <v>22</v>
      </c>
      <c r="S2623" t="s">
        <v>24463</v>
      </c>
      <c r="T2623" t="s">
        <v>24464</v>
      </c>
    </row>
    <row r="2624" spans="1:20" x14ac:dyDescent="0.25">
      <c r="A2624" t="s">
        <v>24465</v>
      </c>
      <c r="B2624" t="s">
        <v>24466</v>
      </c>
      <c r="C2624" t="s">
        <v>24467</v>
      </c>
      <c r="D2624" t="s">
        <v>18831</v>
      </c>
      <c r="E2624" t="s">
        <v>18831</v>
      </c>
      <c r="F2624" t="s">
        <v>42</v>
      </c>
      <c r="G2624" t="s">
        <v>24468</v>
      </c>
      <c r="H2624" t="s">
        <v>18909</v>
      </c>
      <c r="I2624" t="s">
        <v>24469</v>
      </c>
      <c r="J2624" t="s">
        <v>29</v>
      </c>
      <c r="K2624" t="s">
        <v>30</v>
      </c>
      <c r="L2624" t="s">
        <v>31</v>
      </c>
      <c r="M2624" t="s">
        <v>24470</v>
      </c>
      <c r="N2624" t="s">
        <v>23221</v>
      </c>
      <c r="O2624" t="s">
        <v>22</v>
      </c>
      <c r="P2624" t="s">
        <v>34</v>
      </c>
      <c r="Q2624" t="s">
        <v>22</v>
      </c>
      <c r="R2624" t="s">
        <v>24471</v>
      </c>
      <c r="S2624" t="s">
        <v>24472</v>
      </c>
      <c r="T2624" t="s">
        <v>24473</v>
      </c>
    </row>
    <row r="2625" spans="1:20" x14ac:dyDescent="0.25">
      <c r="A2625" t="s">
        <v>24474</v>
      </c>
      <c r="B2625" t="s">
        <v>24475</v>
      </c>
      <c r="C2625" t="s">
        <v>24476</v>
      </c>
      <c r="D2625" t="s">
        <v>18831</v>
      </c>
      <c r="E2625" t="s">
        <v>18831</v>
      </c>
      <c r="F2625" t="s">
        <v>42</v>
      </c>
      <c r="G2625" t="s">
        <v>22026</v>
      </c>
      <c r="H2625" t="s">
        <v>21825</v>
      </c>
      <c r="I2625" t="s">
        <v>24477</v>
      </c>
      <c r="J2625" t="s">
        <v>29</v>
      </c>
      <c r="K2625" t="s">
        <v>30</v>
      </c>
      <c r="L2625" t="s">
        <v>31</v>
      </c>
      <c r="M2625" t="s">
        <v>24478</v>
      </c>
      <c r="N2625" t="s">
        <v>24479</v>
      </c>
      <c r="O2625" t="s">
        <v>22</v>
      </c>
      <c r="P2625" t="s">
        <v>34</v>
      </c>
      <c r="Q2625" t="s">
        <v>22</v>
      </c>
      <c r="R2625" t="s">
        <v>24480</v>
      </c>
      <c r="S2625" t="s">
        <v>24481</v>
      </c>
      <c r="T2625" t="s">
        <v>24482</v>
      </c>
    </row>
    <row r="2626" spans="1:20" x14ac:dyDescent="0.25">
      <c r="A2626" t="s">
        <v>24483</v>
      </c>
      <c r="B2626" t="s">
        <v>24484</v>
      </c>
      <c r="C2626" t="s">
        <v>22</v>
      </c>
      <c r="D2626" t="s">
        <v>18831</v>
      </c>
      <c r="E2626" t="s">
        <v>18831</v>
      </c>
      <c r="F2626" t="s">
        <v>42</v>
      </c>
      <c r="G2626" t="s">
        <v>22026</v>
      </c>
      <c r="H2626" t="s">
        <v>23330</v>
      </c>
      <c r="I2626" t="s">
        <v>24485</v>
      </c>
      <c r="J2626" t="s">
        <v>29</v>
      </c>
      <c r="K2626" t="s">
        <v>30</v>
      </c>
      <c r="L2626" t="s">
        <v>31</v>
      </c>
      <c r="M2626" t="s">
        <v>24486</v>
      </c>
      <c r="N2626" t="s">
        <v>23221</v>
      </c>
      <c r="O2626" t="s">
        <v>22</v>
      </c>
      <c r="P2626" t="s">
        <v>34</v>
      </c>
      <c r="Q2626" t="s">
        <v>22</v>
      </c>
      <c r="R2626" t="s">
        <v>24487</v>
      </c>
      <c r="S2626" t="s">
        <v>24488</v>
      </c>
      <c r="T2626" t="s">
        <v>24489</v>
      </c>
    </row>
    <row r="2627" spans="1:20" x14ac:dyDescent="0.25">
      <c r="A2627" t="s">
        <v>24490</v>
      </c>
      <c r="B2627" t="s">
        <v>24491</v>
      </c>
      <c r="C2627" t="s">
        <v>22</v>
      </c>
      <c r="D2627" t="s">
        <v>18831</v>
      </c>
      <c r="E2627" t="s">
        <v>18831</v>
      </c>
      <c r="F2627" t="s">
        <v>42</v>
      </c>
      <c r="G2627" t="s">
        <v>18882</v>
      </c>
      <c r="H2627" t="s">
        <v>23786</v>
      </c>
      <c r="I2627" t="s">
        <v>24492</v>
      </c>
      <c r="J2627" t="s">
        <v>29</v>
      </c>
      <c r="K2627" t="s">
        <v>30</v>
      </c>
      <c r="L2627" t="s">
        <v>31</v>
      </c>
      <c r="M2627" t="s">
        <v>24493</v>
      </c>
      <c r="N2627" t="s">
        <v>9557</v>
      </c>
      <c r="O2627" t="s">
        <v>22</v>
      </c>
      <c r="P2627" t="s">
        <v>34</v>
      </c>
      <c r="Q2627" t="s">
        <v>22</v>
      </c>
      <c r="R2627" t="s">
        <v>24494</v>
      </c>
      <c r="S2627" t="s">
        <v>24495</v>
      </c>
      <c r="T2627" t="s">
        <v>24496</v>
      </c>
    </row>
    <row r="2628" spans="1:20" x14ac:dyDescent="0.25">
      <c r="A2628" t="s">
        <v>24497</v>
      </c>
      <c r="B2628" t="s">
        <v>24498</v>
      </c>
      <c r="C2628" t="s">
        <v>24499</v>
      </c>
      <c r="D2628" t="s">
        <v>18831</v>
      </c>
      <c r="E2628" t="s">
        <v>18831</v>
      </c>
      <c r="F2628" t="s">
        <v>42</v>
      </c>
      <c r="G2628" t="s">
        <v>2735</v>
      </c>
      <c r="H2628" t="s">
        <v>24500</v>
      </c>
      <c r="I2628" t="s">
        <v>24501</v>
      </c>
      <c r="J2628" t="s">
        <v>29</v>
      </c>
      <c r="K2628" t="s">
        <v>30</v>
      </c>
      <c r="L2628" t="s">
        <v>31</v>
      </c>
      <c r="M2628" t="s">
        <v>24502</v>
      </c>
      <c r="N2628" t="s">
        <v>24503</v>
      </c>
      <c r="O2628" t="s">
        <v>18837</v>
      </c>
      <c r="P2628" t="s">
        <v>34</v>
      </c>
      <c r="Q2628" t="s">
        <v>22</v>
      </c>
      <c r="R2628" t="s">
        <v>24504</v>
      </c>
      <c r="S2628" t="s">
        <v>24505</v>
      </c>
      <c r="T2628" t="s">
        <v>24506</v>
      </c>
    </row>
    <row r="2629" spans="1:20" x14ac:dyDescent="0.25">
      <c r="A2629" t="s">
        <v>24507</v>
      </c>
      <c r="B2629" t="s">
        <v>24508</v>
      </c>
      <c r="C2629" t="s">
        <v>24509</v>
      </c>
      <c r="D2629" t="s">
        <v>18831</v>
      </c>
      <c r="E2629" t="s">
        <v>18831</v>
      </c>
      <c r="F2629" t="s">
        <v>42</v>
      </c>
      <c r="G2629" t="s">
        <v>22026</v>
      </c>
      <c r="H2629" t="s">
        <v>24510</v>
      </c>
      <c r="I2629" t="s">
        <v>24511</v>
      </c>
      <c r="J2629" t="s">
        <v>29</v>
      </c>
      <c r="K2629" t="s">
        <v>30</v>
      </c>
      <c r="L2629" t="s">
        <v>31</v>
      </c>
      <c r="M2629" t="s">
        <v>24512</v>
      </c>
      <c r="N2629" t="s">
        <v>23221</v>
      </c>
      <c r="O2629" t="s">
        <v>22367</v>
      </c>
      <c r="P2629" t="s">
        <v>34</v>
      </c>
      <c r="Q2629" t="s">
        <v>22</v>
      </c>
      <c r="R2629" t="s">
        <v>24513</v>
      </c>
      <c r="S2629" t="s">
        <v>24514</v>
      </c>
      <c r="T2629" t="s">
        <v>24515</v>
      </c>
    </row>
    <row r="2630" spans="1:20" x14ac:dyDescent="0.25">
      <c r="A2630" t="s">
        <v>24516</v>
      </c>
      <c r="B2630" t="s">
        <v>24517</v>
      </c>
      <c r="C2630" t="s">
        <v>24518</v>
      </c>
      <c r="D2630" t="s">
        <v>18831</v>
      </c>
      <c r="E2630" t="s">
        <v>18831</v>
      </c>
      <c r="F2630" t="s">
        <v>42</v>
      </c>
      <c r="G2630" t="s">
        <v>21937</v>
      </c>
      <c r="H2630" t="s">
        <v>24519</v>
      </c>
      <c r="I2630" t="s">
        <v>24520</v>
      </c>
      <c r="J2630" t="s">
        <v>29</v>
      </c>
      <c r="K2630" t="s">
        <v>30</v>
      </c>
      <c r="L2630" t="s">
        <v>31</v>
      </c>
      <c r="M2630" t="s">
        <v>24521</v>
      </c>
      <c r="N2630" t="s">
        <v>24522</v>
      </c>
      <c r="O2630" t="s">
        <v>22</v>
      </c>
      <c r="P2630" t="s">
        <v>34</v>
      </c>
      <c r="Q2630" t="s">
        <v>22</v>
      </c>
      <c r="R2630" t="s">
        <v>24523</v>
      </c>
      <c r="S2630" t="s">
        <v>24524</v>
      </c>
      <c r="T2630" t="s">
        <v>24525</v>
      </c>
    </row>
    <row r="2631" spans="1:20" x14ac:dyDescent="0.25">
      <c r="A2631" t="s">
        <v>24526</v>
      </c>
      <c r="B2631" t="s">
        <v>24527</v>
      </c>
      <c r="C2631" t="s">
        <v>24528</v>
      </c>
      <c r="D2631" t="s">
        <v>18831</v>
      </c>
      <c r="E2631" t="s">
        <v>18831</v>
      </c>
      <c r="F2631" t="s">
        <v>42</v>
      </c>
      <c r="G2631" t="s">
        <v>18882</v>
      </c>
      <c r="H2631" t="s">
        <v>22462</v>
      </c>
      <c r="I2631" t="s">
        <v>22</v>
      </c>
      <c r="J2631" t="s">
        <v>29</v>
      </c>
      <c r="K2631" t="s">
        <v>30</v>
      </c>
      <c r="L2631" t="s">
        <v>31</v>
      </c>
      <c r="M2631" t="s">
        <v>24529</v>
      </c>
      <c r="N2631" t="s">
        <v>24530</v>
      </c>
      <c r="O2631" t="s">
        <v>22</v>
      </c>
      <c r="P2631" t="s">
        <v>34</v>
      </c>
      <c r="Q2631" t="s">
        <v>22</v>
      </c>
      <c r="R2631" t="s">
        <v>24531</v>
      </c>
      <c r="S2631" t="s">
        <v>24532</v>
      </c>
      <c r="T2631" t="s">
        <v>24533</v>
      </c>
    </row>
    <row r="2632" spans="1:20" x14ac:dyDescent="0.25">
      <c r="A2632" t="s">
        <v>24534</v>
      </c>
      <c r="B2632" t="s">
        <v>24535</v>
      </c>
      <c r="C2632" t="s">
        <v>22</v>
      </c>
      <c r="D2632" t="s">
        <v>18831</v>
      </c>
      <c r="E2632" t="s">
        <v>18831</v>
      </c>
      <c r="F2632" t="s">
        <v>42</v>
      </c>
      <c r="G2632" t="s">
        <v>15300</v>
      </c>
      <c r="H2632" t="s">
        <v>24536</v>
      </c>
      <c r="I2632" t="s">
        <v>24537</v>
      </c>
      <c r="J2632" t="s">
        <v>29</v>
      </c>
      <c r="K2632" t="s">
        <v>30</v>
      </c>
      <c r="L2632" t="s">
        <v>31</v>
      </c>
      <c r="M2632" t="s">
        <v>24538</v>
      </c>
      <c r="N2632" t="s">
        <v>24539</v>
      </c>
      <c r="O2632" t="s">
        <v>22</v>
      </c>
      <c r="P2632" t="s">
        <v>34</v>
      </c>
      <c r="Q2632" t="s">
        <v>22</v>
      </c>
      <c r="R2632" t="s">
        <v>24540</v>
      </c>
      <c r="S2632" t="s">
        <v>24541</v>
      </c>
      <c r="T2632" t="s">
        <v>24542</v>
      </c>
    </row>
    <row r="2633" spans="1:20" x14ac:dyDescent="0.25">
      <c r="A2633" t="s">
        <v>24543</v>
      </c>
      <c r="B2633" t="s">
        <v>24544</v>
      </c>
      <c r="C2633" t="s">
        <v>24545</v>
      </c>
      <c r="D2633" t="s">
        <v>18831</v>
      </c>
      <c r="E2633" t="s">
        <v>18831</v>
      </c>
      <c r="F2633" t="s">
        <v>42</v>
      </c>
      <c r="G2633" t="s">
        <v>22008</v>
      </c>
      <c r="H2633" t="s">
        <v>22017</v>
      </c>
      <c r="I2633" t="s">
        <v>24546</v>
      </c>
      <c r="J2633" t="s">
        <v>29</v>
      </c>
      <c r="K2633" t="s">
        <v>30</v>
      </c>
      <c r="L2633" t="s">
        <v>31</v>
      </c>
      <c r="M2633" t="s">
        <v>24547</v>
      </c>
      <c r="N2633" t="s">
        <v>21797</v>
      </c>
      <c r="O2633" t="s">
        <v>22</v>
      </c>
      <c r="P2633" t="s">
        <v>34</v>
      </c>
      <c r="Q2633" t="s">
        <v>22</v>
      </c>
      <c r="R2633" t="s">
        <v>24548</v>
      </c>
      <c r="S2633" t="s">
        <v>24549</v>
      </c>
      <c r="T2633" t="s">
        <v>24550</v>
      </c>
    </row>
    <row r="2634" spans="1:20" x14ac:dyDescent="0.25">
      <c r="A2634" t="s">
        <v>24551</v>
      </c>
      <c r="B2634" t="s">
        <v>24552</v>
      </c>
      <c r="C2634" t="s">
        <v>24553</v>
      </c>
      <c r="D2634" t="s">
        <v>18831</v>
      </c>
      <c r="E2634" t="s">
        <v>18831</v>
      </c>
      <c r="F2634" t="s">
        <v>42</v>
      </c>
      <c r="G2634" t="s">
        <v>23321</v>
      </c>
      <c r="H2634" t="s">
        <v>24405</v>
      </c>
      <c r="I2634" t="s">
        <v>24554</v>
      </c>
      <c r="J2634" t="s">
        <v>29</v>
      </c>
      <c r="K2634" t="s">
        <v>30</v>
      </c>
      <c r="L2634" t="s">
        <v>31</v>
      </c>
      <c r="M2634" t="s">
        <v>24555</v>
      </c>
      <c r="N2634" t="s">
        <v>23751</v>
      </c>
      <c r="O2634" t="s">
        <v>22</v>
      </c>
      <c r="P2634" t="s">
        <v>34</v>
      </c>
      <c r="Q2634" t="s">
        <v>22</v>
      </c>
      <c r="R2634" t="s">
        <v>24556</v>
      </c>
      <c r="S2634" t="s">
        <v>24557</v>
      </c>
      <c r="T2634" t="s">
        <v>24558</v>
      </c>
    </row>
    <row r="2635" spans="1:20" x14ac:dyDescent="0.25">
      <c r="A2635" t="s">
        <v>24559</v>
      </c>
      <c r="B2635" t="s">
        <v>24560</v>
      </c>
      <c r="C2635" t="s">
        <v>22</v>
      </c>
      <c r="D2635" t="s">
        <v>18831</v>
      </c>
      <c r="E2635" t="s">
        <v>18831</v>
      </c>
      <c r="F2635" t="s">
        <v>42</v>
      </c>
      <c r="G2635" t="s">
        <v>22026</v>
      </c>
      <c r="H2635" t="s">
        <v>24561</v>
      </c>
      <c r="I2635" t="s">
        <v>24562</v>
      </c>
      <c r="J2635" t="s">
        <v>29</v>
      </c>
      <c r="K2635" t="s">
        <v>30</v>
      </c>
      <c r="L2635" t="s">
        <v>31</v>
      </c>
      <c r="M2635" t="s">
        <v>24563</v>
      </c>
      <c r="N2635" t="s">
        <v>24564</v>
      </c>
      <c r="O2635" t="s">
        <v>18837</v>
      </c>
      <c r="P2635" t="s">
        <v>34</v>
      </c>
      <c r="Q2635" t="s">
        <v>22</v>
      </c>
      <c r="R2635" t="s">
        <v>24565</v>
      </c>
      <c r="S2635" t="s">
        <v>24566</v>
      </c>
      <c r="T2635" t="s">
        <v>24567</v>
      </c>
    </row>
    <row r="2636" spans="1:20" x14ac:dyDescent="0.25">
      <c r="A2636" t="s">
        <v>24568</v>
      </c>
      <c r="B2636" t="s">
        <v>24569</v>
      </c>
      <c r="C2636" t="s">
        <v>24570</v>
      </c>
      <c r="D2636" t="s">
        <v>18831</v>
      </c>
      <c r="E2636" t="s">
        <v>18831</v>
      </c>
      <c r="F2636" t="s">
        <v>42</v>
      </c>
      <c r="G2636" t="s">
        <v>21845</v>
      </c>
      <c r="H2636" t="s">
        <v>24571</v>
      </c>
      <c r="I2636" t="s">
        <v>24572</v>
      </c>
      <c r="J2636" t="s">
        <v>29</v>
      </c>
      <c r="K2636" t="s">
        <v>30</v>
      </c>
      <c r="L2636" t="s">
        <v>31</v>
      </c>
      <c r="M2636" t="s">
        <v>24573</v>
      </c>
      <c r="N2636" t="s">
        <v>9557</v>
      </c>
      <c r="O2636" t="s">
        <v>22</v>
      </c>
      <c r="P2636" t="s">
        <v>34</v>
      </c>
      <c r="Q2636" t="s">
        <v>22</v>
      </c>
      <c r="R2636" t="s">
        <v>24574</v>
      </c>
      <c r="S2636" t="s">
        <v>24575</v>
      </c>
      <c r="T2636" t="s">
        <v>24576</v>
      </c>
    </row>
    <row r="2637" spans="1:20" x14ac:dyDescent="0.25">
      <c r="A2637" t="s">
        <v>24577</v>
      </c>
      <c r="B2637" t="s">
        <v>24578</v>
      </c>
      <c r="C2637" t="s">
        <v>24579</v>
      </c>
      <c r="D2637" t="s">
        <v>18831</v>
      </c>
      <c r="E2637" t="s">
        <v>18831</v>
      </c>
      <c r="F2637" t="s">
        <v>42</v>
      </c>
      <c r="G2637" t="s">
        <v>22026</v>
      </c>
      <c r="H2637" t="s">
        <v>24580</v>
      </c>
      <c r="I2637" t="s">
        <v>24581</v>
      </c>
      <c r="J2637" t="s">
        <v>29</v>
      </c>
      <c r="K2637" t="s">
        <v>30</v>
      </c>
      <c r="L2637" t="s">
        <v>31</v>
      </c>
      <c r="M2637" t="s">
        <v>24582</v>
      </c>
      <c r="N2637" t="s">
        <v>24583</v>
      </c>
      <c r="O2637" t="s">
        <v>22</v>
      </c>
      <c r="P2637" t="s">
        <v>34</v>
      </c>
      <c r="Q2637" t="s">
        <v>22</v>
      </c>
      <c r="R2637" t="s">
        <v>24584</v>
      </c>
      <c r="S2637" t="s">
        <v>24585</v>
      </c>
      <c r="T2637" t="s">
        <v>24586</v>
      </c>
    </row>
    <row r="2638" spans="1:20" x14ac:dyDescent="0.25">
      <c r="A2638" t="s">
        <v>24587</v>
      </c>
      <c r="B2638" t="s">
        <v>24588</v>
      </c>
      <c r="C2638" t="s">
        <v>24589</v>
      </c>
      <c r="D2638" t="s">
        <v>18831</v>
      </c>
      <c r="E2638" t="s">
        <v>18831</v>
      </c>
      <c r="F2638" t="s">
        <v>42</v>
      </c>
      <c r="G2638" t="s">
        <v>22026</v>
      </c>
      <c r="H2638" t="s">
        <v>24590</v>
      </c>
      <c r="I2638" t="s">
        <v>24591</v>
      </c>
      <c r="J2638" t="s">
        <v>29</v>
      </c>
      <c r="K2638" t="s">
        <v>30</v>
      </c>
      <c r="L2638" t="s">
        <v>31</v>
      </c>
      <c r="M2638" t="s">
        <v>24592</v>
      </c>
      <c r="N2638" t="s">
        <v>24593</v>
      </c>
      <c r="O2638" t="s">
        <v>22</v>
      </c>
      <c r="P2638" t="s">
        <v>34</v>
      </c>
      <c r="Q2638" t="s">
        <v>22</v>
      </c>
      <c r="R2638" t="s">
        <v>24594</v>
      </c>
      <c r="S2638" t="s">
        <v>24595</v>
      </c>
      <c r="T2638" t="s">
        <v>24596</v>
      </c>
    </row>
    <row r="2639" spans="1:20" x14ac:dyDescent="0.25">
      <c r="A2639" t="s">
        <v>24597</v>
      </c>
      <c r="B2639" t="s">
        <v>24598</v>
      </c>
      <c r="C2639" t="s">
        <v>24599</v>
      </c>
      <c r="D2639" t="s">
        <v>18831</v>
      </c>
      <c r="E2639" t="s">
        <v>18831</v>
      </c>
      <c r="F2639" t="s">
        <v>42</v>
      </c>
      <c r="G2639" t="s">
        <v>24600</v>
      </c>
      <c r="H2639" t="s">
        <v>24601</v>
      </c>
      <c r="I2639" t="s">
        <v>13586</v>
      </c>
      <c r="J2639" t="s">
        <v>29</v>
      </c>
      <c r="K2639" t="s">
        <v>30</v>
      </c>
      <c r="L2639" t="s">
        <v>31</v>
      </c>
      <c r="M2639" t="s">
        <v>24602</v>
      </c>
      <c r="N2639" t="s">
        <v>21869</v>
      </c>
      <c r="O2639" t="s">
        <v>18837</v>
      </c>
      <c r="P2639" t="s">
        <v>34</v>
      </c>
      <c r="Q2639" t="s">
        <v>22</v>
      </c>
      <c r="R2639" t="s">
        <v>24603</v>
      </c>
      <c r="S2639" t="s">
        <v>24604</v>
      </c>
      <c r="T2639" t="s">
        <v>24605</v>
      </c>
    </row>
    <row r="2640" spans="1:20" x14ac:dyDescent="0.25">
      <c r="A2640" t="s">
        <v>24606</v>
      </c>
      <c r="B2640" t="s">
        <v>24607</v>
      </c>
      <c r="C2640" t="s">
        <v>24608</v>
      </c>
      <c r="D2640" t="s">
        <v>18831</v>
      </c>
      <c r="E2640" t="s">
        <v>18831</v>
      </c>
      <c r="F2640" t="s">
        <v>42</v>
      </c>
      <c r="G2640" t="s">
        <v>22034</v>
      </c>
      <c r="H2640" t="s">
        <v>18909</v>
      </c>
      <c r="I2640" t="s">
        <v>22027</v>
      </c>
      <c r="J2640" t="s">
        <v>29</v>
      </c>
      <c r="K2640" t="s">
        <v>30</v>
      </c>
      <c r="L2640" t="s">
        <v>31</v>
      </c>
      <c r="M2640" t="s">
        <v>24609</v>
      </c>
      <c r="N2640" t="s">
        <v>21959</v>
      </c>
      <c r="O2640" t="s">
        <v>18837</v>
      </c>
      <c r="P2640" t="s">
        <v>34</v>
      </c>
      <c r="Q2640" t="s">
        <v>22</v>
      </c>
      <c r="R2640" t="s">
        <v>24610</v>
      </c>
      <c r="S2640" t="s">
        <v>24611</v>
      </c>
      <c r="T2640" t="s">
        <v>24612</v>
      </c>
    </row>
    <row r="2641" spans="1:20" x14ac:dyDescent="0.25">
      <c r="A2641" t="s">
        <v>24613</v>
      </c>
      <c r="B2641" t="s">
        <v>24614</v>
      </c>
      <c r="C2641" t="s">
        <v>24615</v>
      </c>
      <c r="D2641" t="s">
        <v>18831</v>
      </c>
      <c r="E2641" t="s">
        <v>18831</v>
      </c>
      <c r="F2641" t="s">
        <v>42</v>
      </c>
      <c r="G2641" t="s">
        <v>24616</v>
      </c>
      <c r="H2641" t="s">
        <v>24617</v>
      </c>
      <c r="I2641" t="s">
        <v>24618</v>
      </c>
      <c r="J2641" t="s">
        <v>29</v>
      </c>
      <c r="K2641" t="s">
        <v>30</v>
      </c>
      <c r="L2641" t="s">
        <v>31</v>
      </c>
      <c r="M2641" t="s">
        <v>24619</v>
      </c>
      <c r="N2641" t="s">
        <v>24620</v>
      </c>
      <c r="O2641" t="s">
        <v>18837</v>
      </c>
      <c r="P2641" t="s">
        <v>34</v>
      </c>
      <c r="Q2641" t="s">
        <v>22</v>
      </c>
      <c r="R2641" t="s">
        <v>24621</v>
      </c>
      <c r="S2641" t="s">
        <v>24622</v>
      </c>
      <c r="T2641" t="s">
        <v>24623</v>
      </c>
    </row>
    <row r="2642" spans="1:20" x14ac:dyDescent="0.25">
      <c r="A2642" t="s">
        <v>24624</v>
      </c>
      <c r="B2642" t="s">
        <v>24625</v>
      </c>
      <c r="C2642" t="s">
        <v>24626</v>
      </c>
      <c r="D2642" t="s">
        <v>18831</v>
      </c>
      <c r="E2642" t="s">
        <v>18831</v>
      </c>
      <c r="F2642" t="s">
        <v>42</v>
      </c>
      <c r="G2642" t="s">
        <v>22105</v>
      </c>
      <c r="H2642" t="s">
        <v>22740</v>
      </c>
      <c r="I2642" t="s">
        <v>24627</v>
      </c>
      <c r="J2642" t="s">
        <v>29</v>
      </c>
      <c r="K2642" t="s">
        <v>30</v>
      </c>
      <c r="L2642" t="s">
        <v>31</v>
      </c>
      <c r="M2642" t="s">
        <v>24628</v>
      </c>
      <c r="N2642" t="s">
        <v>24522</v>
      </c>
      <c r="O2642" t="s">
        <v>18837</v>
      </c>
      <c r="P2642" t="s">
        <v>34</v>
      </c>
      <c r="Q2642" t="s">
        <v>22</v>
      </c>
      <c r="R2642" t="s">
        <v>24629</v>
      </c>
      <c r="S2642" t="s">
        <v>24630</v>
      </c>
      <c r="T2642" t="s">
        <v>24631</v>
      </c>
    </row>
    <row r="2643" spans="1:20" x14ac:dyDescent="0.25">
      <c r="A2643" t="s">
        <v>24632</v>
      </c>
      <c r="B2643" t="s">
        <v>24633</v>
      </c>
      <c r="C2643" t="s">
        <v>22</v>
      </c>
      <c r="D2643" t="s">
        <v>18831</v>
      </c>
      <c r="E2643" t="s">
        <v>18831</v>
      </c>
      <c r="F2643" t="s">
        <v>42</v>
      </c>
      <c r="G2643" t="s">
        <v>14812</v>
      </c>
      <c r="H2643" t="s">
        <v>24634</v>
      </c>
      <c r="I2643" t="s">
        <v>24635</v>
      </c>
      <c r="J2643" t="s">
        <v>29</v>
      </c>
      <c r="K2643" t="s">
        <v>30</v>
      </c>
      <c r="L2643" t="s">
        <v>31</v>
      </c>
      <c r="M2643" t="s">
        <v>24636</v>
      </c>
      <c r="N2643" t="s">
        <v>14816</v>
      </c>
      <c r="O2643" t="s">
        <v>22</v>
      </c>
      <c r="P2643" t="s">
        <v>34</v>
      </c>
      <c r="Q2643" t="s">
        <v>22</v>
      </c>
      <c r="R2643" t="s">
        <v>24637</v>
      </c>
      <c r="S2643" t="s">
        <v>24638</v>
      </c>
      <c r="T2643" t="s">
        <v>24639</v>
      </c>
    </row>
    <row r="2644" spans="1:20" x14ac:dyDescent="0.25">
      <c r="A2644" t="s">
        <v>24640</v>
      </c>
      <c r="B2644" t="s">
        <v>24641</v>
      </c>
      <c r="C2644" t="s">
        <v>24642</v>
      </c>
      <c r="D2644" t="s">
        <v>18831</v>
      </c>
      <c r="E2644" t="s">
        <v>18831</v>
      </c>
      <c r="F2644" t="s">
        <v>42</v>
      </c>
      <c r="G2644" t="s">
        <v>22089</v>
      </c>
      <c r="H2644" t="s">
        <v>24643</v>
      </c>
      <c r="I2644" t="s">
        <v>24644</v>
      </c>
      <c r="J2644" t="s">
        <v>29</v>
      </c>
      <c r="K2644" t="s">
        <v>30</v>
      </c>
      <c r="L2644" t="s">
        <v>31</v>
      </c>
      <c r="M2644" t="s">
        <v>24645</v>
      </c>
      <c r="N2644" t="s">
        <v>9557</v>
      </c>
      <c r="O2644" t="s">
        <v>22</v>
      </c>
      <c r="P2644" t="s">
        <v>34</v>
      </c>
      <c r="Q2644" t="s">
        <v>22</v>
      </c>
      <c r="R2644" t="s">
        <v>24646</v>
      </c>
      <c r="S2644" t="s">
        <v>24647</v>
      </c>
      <c r="T2644" t="s">
        <v>24648</v>
      </c>
    </row>
    <row r="2645" spans="1:20" x14ac:dyDescent="0.25">
      <c r="A2645" t="s">
        <v>24649</v>
      </c>
      <c r="B2645" t="s">
        <v>24650</v>
      </c>
      <c r="C2645" t="s">
        <v>24651</v>
      </c>
      <c r="D2645" t="s">
        <v>18831</v>
      </c>
      <c r="E2645" t="s">
        <v>18831</v>
      </c>
      <c r="F2645" t="s">
        <v>42</v>
      </c>
      <c r="G2645" t="s">
        <v>22317</v>
      </c>
      <c r="H2645" t="s">
        <v>24652</v>
      </c>
      <c r="I2645" t="s">
        <v>24272</v>
      </c>
      <c r="J2645" t="s">
        <v>29</v>
      </c>
      <c r="K2645" t="s">
        <v>30</v>
      </c>
      <c r="L2645" t="s">
        <v>31</v>
      </c>
      <c r="M2645" t="s">
        <v>24653</v>
      </c>
      <c r="N2645" t="s">
        <v>23333</v>
      </c>
      <c r="O2645" t="s">
        <v>18837</v>
      </c>
      <c r="P2645" t="s">
        <v>34</v>
      </c>
      <c r="Q2645" t="s">
        <v>22</v>
      </c>
      <c r="R2645" t="s">
        <v>24654</v>
      </c>
      <c r="S2645" t="s">
        <v>24655</v>
      </c>
      <c r="T2645" t="s">
        <v>24656</v>
      </c>
    </row>
    <row r="2646" spans="1:20" x14ac:dyDescent="0.25">
      <c r="A2646" t="s">
        <v>24657</v>
      </c>
      <c r="B2646" t="s">
        <v>24658</v>
      </c>
      <c r="C2646" t="s">
        <v>24659</v>
      </c>
      <c r="D2646" t="s">
        <v>18831</v>
      </c>
      <c r="E2646" t="s">
        <v>18831</v>
      </c>
      <c r="F2646" t="s">
        <v>42</v>
      </c>
      <c r="G2646" t="s">
        <v>24660</v>
      </c>
      <c r="H2646" t="s">
        <v>24661</v>
      </c>
      <c r="I2646" t="s">
        <v>24662</v>
      </c>
      <c r="J2646" t="s">
        <v>29</v>
      </c>
      <c r="K2646" t="s">
        <v>30</v>
      </c>
      <c r="L2646" t="s">
        <v>31</v>
      </c>
      <c r="M2646" t="s">
        <v>24663</v>
      </c>
      <c r="N2646" t="s">
        <v>21797</v>
      </c>
      <c r="O2646" t="s">
        <v>22</v>
      </c>
      <c r="P2646" t="s">
        <v>34</v>
      </c>
      <c r="Q2646" t="s">
        <v>22</v>
      </c>
      <c r="R2646" t="s">
        <v>24664</v>
      </c>
      <c r="S2646" t="s">
        <v>24665</v>
      </c>
      <c r="T2646" t="s">
        <v>24666</v>
      </c>
    </row>
    <row r="2647" spans="1:20" x14ac:dyDescent="0.25">
      <c r="A2647" t="s">
        <v>24667</v>
      </c>
      <c r="B2647" t="s">
        <v>24668</v>
      </c>
      <c r="C2647" t="s">
        <v>22</v>
      </c>
      <c r="D2647" t="s">
        <v>18831</v>
      </c>
      <c r="E2647" t="s">
        <v>18831</v>
      </c>
      <c r="F2647" t="s">
        <v>42</v>
      </c>
      <c r="G2647" t="s">
        <v>15300</v>
      </c>
      <c r="H2647" t="s">
        <v>24669</v>
      </c>
      <c r="I2647" t="s">
        <v>24670</v>
      </c>
      <c r="J2647" t="s">
        <v>29</v>
      </c>
      <c r="K2647" t="s">
        <v>30</v>
      </c>
      <c r="L2647" t="s">
        <v>31</v>
      </c>
      <c r="M2647" t="s">
        <v>24671</v>
      </c>
      <c r="N2647" t="s">
        <v>18836</v>
      </c>
      <c r="O2647" t="s">
        <v>18837</v>
      </c>
      <c r="P2647" t="s">
        <v>34</v>
      </c>
      <c r="Q2647" t="s">
        <v>22</v>
      </c>
      <c r="R2647" t="s">
        <v>24672</v>
      </c>
      <c r="S2647" t="s">
        <v>24673</v>
      </c>
      <c r="T2647" t="s">
        <v>24674</v>
      </c>
    </row>
    <row r="2648" spans="1:20" x14ac:dyDescent="0.25">
      <c r="A2648" t="s">
        <v>24675</v>
      </c>
      <c r="B2648" t="s">
        <v>24676</v>
      </c>
      <c r="C2648" t="s">
        <v>22</v>
      </c>
      <c r="D2648" t="s">
        <v>18831</v>
      </c>
      <c r="E2648" t="s">
        <v>18831</v>
      </c>
      <c r="F2648" t="s">
        <v>42</v>
      </c>
      <c r="G2648" t="s">
        <v>22026</v>
      </c>
      <c r="H2648" t="s">
        <v>21762</v>
      </c>
      <c r="I2648" t="s">
        <v>24677</v>
      </c>
      <c r="J2648" t="s">
        <v>29</v>
      </c>
      <c r="K2648" t="s">
        <v>30</v>
      </c>
      <c r="L2648" t="s">
        <v>31</v>
      </c>
      <c r="M2648" t="s">
        <v>24678</v>
      </c>
      <c r="N2648" t="s">
        <v>22311</v>
      </c>
      <c r="O2648" t="s">
        <v>22</v>
      </c>
      <c r="P2648" t="s">
        <v>34</v>
      </c>
      <c r="Q2648" t="s">
        <v>22</v>
      </c>
      <c r="R2648" t="s">
        <v>24679</v>
      </c>
      <c r="S2648" t="s">
        <v>24680</v>
      </c>
      <c r="T2648" t="s">
        <v>24681</v>
      </c>
    </row>
    <row r="2649" spans="1:20" x14ac:dyDescent="0.25">
      <c r="A2649" t="s">
        <v>24682</v>
      </c>
      <c r="B2649" t="s">
        <v>24683</v>
      </c>
      <c r="C2649" t="s">
        <v>22</v>
      </c>
      <c r="D2649" t="s">
        <v>18831</v>
      </c>
      <c r="E2649" t="s">
        <v>18831</v>
      </c>
      <c r="F2649" t="s">
        <v>42</v>
      </c>
      <c r="G2649" t="s">
        <v>15300</v>
      </c>
      <c r="H2649" t="s">
        <v>24684</v>
      </c>
      <c r="I2649" t="s">
        <v>24685</v>
      </c>
      <c r="J2649" t="s">
        <v>29</v>
      </c>
      <c r="K2649" t="s">
        <v>30</v>
      </c>
      <c r="L2649" t="s">
        <v>31</v>
      </c>
      <c r="M2649" t="s">
        <v>24686</v>
      </c>
      <c r="N2649" t="s">
        <v>23324</v>
      </c>
      <c r="O2649" t="s">
        <v>22</v>
      </c>
      <c r="P2649" t="s">
        <v>34</v>
      </c>
      <c r="Q2649" t="s">
        <v>22</v>
      </c>
      <c r="R2649" t="s">
        <v>24687</v>
      </c>
      <c r="S2649" t="s">
        <v>24688</v>
      </c>
      <c r="T2649" t="s">
        <v>24689</v>
      </c>
    </row>
    <row r="2650" spans="1:20" x14ac:dyDescent="0.25">
      <c r="A2650" t="s">
        <v>24690</v>
      </c>
      <c r="B2650" t="s">
        <v>24691</v>
      </c>
      <c r="C2650" t="s">
        <v>22</v>
      </c>
      <c r="D2650" t="s">
        <v>18831</v>
      </c>
      <c r="E2650" t="s">
        <v>18831</v>
      </c>
      <c r="F2650" t="s">
        <v>42</v>
      </c>
      <c r="G2650" t="s">
        <v>22026</v>
      </c>
      <c r="H2650" t="s">
        <v>24692</v>
      </c>
      <c r="I2650" t="s">
        <v>24693</v>
      </c>
      <c r="J2650" t="s">
        <v>29</v>
      </c>
      <c r="K2650" t="s">
        <v>30</v>
      </c>
      <c r="L2650" t="s">
        <v>31</v>
      </c>
      <c r="M2650" t="s">
        <v>24694</v>
      </c>
      <c r="N2650" t="s">
        <v>23983</v>
      </c>
      <c r="O2650" t="s">
        <v>22367</v>
      </c>
      <c r="P2650" t="s">
        <v>34</v>
      </c>
      <c r="Q2650" t="s">
        <v>22</v>
      </c>
      <c r="R2650" t="s">
        <v>24695</v>
      </c>
      <c r="S2650" t="s">
        <v>24696</v>
      </c>
      <c r="T2650" t="s">
        <v>24697</v>
      </c>
    </row>
    <row r="2651" spans="1:20" x14ac:dyDescent="0.25">
      <c r="A2651" t="s">
        <v>24698</v>
      </c>
      <c r="B2651" t="s">
        <v>24699</v>
      </c>
      <c r="C2651" t="s">
        <v>24700</v>
      </c>
      <c r="D2651" t="s">
        <v>18831</v>
      </c>
      <c r="E2651" t="s">
        <v>18831</v>
      </c>
      <c r="F2651" t="s">
        <v>42</v>
      </c>
      <c r="G2651" t="s">
        <v>23388</v>
      </c>
      <c r="H2651" t="s">
        <v>24701</v>
      </c>
      <c r="I2651" t="s">
        <v>18867</v>
      </c>
      <c r="J2651" t="s">
        <v>29</v>
      </c>
      <c r="K2651" t="s">
        <v>30</v>
      </c>
      <c r="L2651" t="s">
        <v>31</v>
      </c>
      <c r="M2651" t="s">
        <v>24702</v>
      </c>
      <c r="N2651" t="s">
        <v>21797</v>
      </c>
      <c r="O2651" t="s">
        <v>22</v>
      </c>
      <c r="P2651" t="s">
        <v>34</v>
      </c>
      <c r="Q2651" t="s">
        <v>22</v>
      </c>
      <c r="R2651" t="s">
        <v>24703</v>
      </c>
      <c r="S2651" t="s">
        <v>24704</v>
      </c>
      <c r="T2651" t="s">
        <v>24705</v>
      </c>
    </row>
    <row r="2652" spans="1:20" x14ac:dyDescent="0.25">
      <c r="A2652" t="s">
        <v>24706</v>
      </c>
      <c r="B2652" t="s">
        <v>24707</v>
      </c>
      <c r="C2652" t="s">
        <v>24708</v>
      </c>
      <c r="D2652" t="s">
        <v>18831</v>
      </c>
      <c r="E2652" t="s">
        <v>18831</v>
      </c>
      <c r="F2652" t="s">
        <v>42</v>
      </c>
      <c r="G2652" t="s">
        <v>22026</v>
      </c>
      <c r="H2652" t="s">
        <v>24709</v>
      </c>
      <c r="I2652" t="s">
        <v>24710</v>
      </c>
      <c r="J2652" t="s">
        <v>29</v>
      </c>
      <c r="K2652" t="s">
        <v>30</v>
      </c>
      <c r="L2652" t="s">
        <v>31</v>
      </c>
      <c r="M2652" t="s">
        <v>24711</v>
      </c>
      <c r="N2652" t="s">
        <v>22574</v>
      </c>
      <c r="O2652" t="s">
        <v>22</v>
      </c>
      <c r="P2652" t="s">
        <v>34</v>
      </c>
      <c r="Q2652" t="s">
        <v>22</v>
      </c>
      <c r="R2652" t="s">
        <v>24712</v>
      </c>
      <c r="S2652" t="s">
        <v>24713</v>
      </c>
      <c r="T2652" t="s">
        <v>24714</v>
      </c>
    </row>
    <row r="2653" spans="1:20" x14ac:dyDescent="0.25">
      <c r="A2653" t="s">
        <v>24715</v>
      </c>
      <c r="B2653" t="s">
        <v>24716</v>
      </c>
      <c r="C2653" t="s">
        <v>22</v>
      </c>
      <c r="D2653" t="s">
        <v>18831</v>
      </c>
      <c r="E2653" t="s">
        <v>18831</v>
      </c>
      <c r="F2653" t="s">
        <v>42</v>
      </c>
      <c r="G2653" t="s">
        <v>702</v>
      </c>
      <c r="H2653" t="s">
        <v>24717</v>
      </c>
      <c r="I2653" t="s">
        <v>24718</v>
      </c>
      <c r="J2653" t="s">
        <v>29</v>
      </c>
      <c r="K2653" t="s">
        <v>30</v>
      </c>
      <c r="L2653" t="s">
        <v>31</v>
      </c>
      <c r="M2653" t="s">
        <v>24719</v>
      </c>
      <c r="N2653" t="s">
        <v>24720</v>
      </c>
      <c r="O2653" t="s">
        <v>22</v>
      </c>
      <c r="P2653" t="s">
        <v>34</v>
      </c>
      <c r="Q2653" t="s">
        <v>22</v>
      </c>
      <c r="R2653" t="s">
        <v>24721</v>
      </c>
      <c r="S2653" t="s">
        <v>24722</v>
      </c>
      <c r="T2653" t="s">
        <v>24723</v>
      </c>
    </row>
    <row r="2654" spans="1:20" x14ac:dyDescent="0.25">
      <c r="A2654" t="s">
        <v>24724</v>
      </c>
      <c r="B2654" t="s">
        <v>24725</v>
      </c>
      <c r="C2654" t="s">
        <v>22</v>
      </c>
      <c r="D2654" t="s">
        <v>18831</v>
      </c>
      <c r="E2654" t="s">
        <v>18831</v>
      </c>
      <c r="F2654" t="s">
        <v>42</v>
      </c>
      <c r="G2654" t="s">
        <v>22112</v>
      </c>
      <c r="H2654" t="s">
        <v>23055</v>
      </c>
      <c r="I2654" t="s">
        <v>24726</v>
      </c>
      <c r="J2654" t="s">
        <v>29</v>
      </c>
      <c r="K2654" t="s">
        <v>30</v>
      </c>
      <c r="L2654" t="s">
        <v>31</v>
      </c>
      <c r="M2654" t="s">
        <v>24727</v>
      </c>
      <c r="N2654" t="s">
        <v>24728</v>
      </c>
      <c r="O2654" t="s">
        <v>18837</v>
      </c>
      <c r="P2654" t="s">
        <v>34</v>
      </c>
      <c r="Q2654" t="s">
        <v>22</v>
      </c>
      <c r="R2654" t="s">
        <v>24729</v>
      </c>
      <c r="S2654" t="s">
        <v>24730</v>
      </c>
      <c r="T2654" t="s">
        <v>24731</v>
      </c>
    </row>
    <row r="2655" spans="1:20" x14ac:dyDescent="0.25">
      <c r="A2655" t="s">
        <v>24732</v>
      </c>
      <c r="B2655" t="s">
        <v>24733</v>
      </c>
      <c r="C2655" t="s">
        <v>22</v>
      </c>
      <c r="D2655" t="s">
        <v>18831</v>
      </c>
      <c r="E2655" t="s">
        <v>18831</v>
      </c>
      <c r="F2655" t="s">
        <v>42</v>
      </c>
      <c r="G2655" t="s">
        <v>21794</v>
      </c>
      <c r="H2655" t="s">
        <v>24734</v>
      </c>
      <c r="I2655" t="s">
        <v>24735</v>
      </c>
      <c r="J2655" t="s">
        <v>29</v>
      </c>
      <c r="K2655" t="s">
        <v>30</v>
      </c>
      <c r="L2655" t="s">
        <v>31</v>
      </c>
      <c r="M2655" t="s">
        <v>24736</v>
      </c>
      <c r="N2655" t="s">
        <v>22099</v>
      </c>
      <c r="O2655" t="s">
        <v>18837</v>
      </c>
      <c r="P2655" t="s">
        <v>34</v>
      </c>
      <c r="Q2655" t="s">
        <v>22</v>
      </c>
      <c r="R2655" t="s">
        <v>24737</v>
      </c>
      <c r="S2655" t="s">
        <v>24738</v>
      </c>
      <c r="T2655" t="s">
        <v>24739</v>
      </c>
    </row>
    <row r="2656" spans="1:20" x14ac:dyDescent="0.25">
      <c r="A2656" t="s">
        <v>24740</v>
      </c>
      <c r="B2656" t="s">
        <v>24741</v>
      </c>
      <c r="C2656" t="s">
        <v>22</v>
      </c>
      <c r="D2656" t="s">
        <v>18831</v>
      </c>
      <c r="E2656" t="s">
        <v>18831</v>
      </c>
      <c r="F2656" t="s">
        <v>42</v>
      </c>
      <c r="G2656" t="s">
        <v>22026</v>
      </c>
      <c r="H2656" t="s">
        <v>21825</v>
      </c>
      <c r="I2656" t="s">
        <v>24742</v>
      </c>
      <c r="J2656" t="s">
        <v>29</v>
      </c>
      <c r="K2656" t="s">
        <v>30</v>
      </c>
      <c r="L2656" t="s">
        <v>31</v>
      </c>
      <c r="M2656" t="s">
        <v>24743</v>
      </c>
      <c r="N2656" t="s">
        <v>21765</v>
      </c>
      <c r="O2656" t="s">
        <v>18837</v>
      </c>
      <c r="P2656" t="s">
        <v>34</v>
      </c>
      <c r="Q2656" t="s">
        <v>22</v>
      </c>
      <c r="R2656" t="s">
        <v>24744</v>
      </c>
      <c r="S2656" t="s">
        <v>24745</v>
      </c>
      <c r="T2656" t="s">
        <v>24746</v>
      </c>
    </row>
    <row r="2657" spans="1:20" x14ac:dyDescent="0.25">
      <c r="A2657" t="s">
        <v>24747</v>
      </c>
      <c r="B2657" t="s">
        <v>24748</v>
      </c>
      <c r="C2657" t="s">
        <v>22</v>
      </c>
      <c r="D2657" t="s">
        <v>18831</v>
      </c>
      <c r="E2657" t="s">
        <v>18831</v>
      </c>
      <c r="F2657" t="s">
        <v>42</v>
      </c>
      <c r="G2657" t="s">
        <v>15300</v>
      </c>
      <c r="H2657" t="s">
        <v>24749</v>
      </c>
      <c r="I2657" t="s">
        <v>24750</v>
      </c>
      <c r="J2657" t="s">
        <v>29</v>
      </c>
      <c r="K2657" t="s">
        <v>30</v>
      </c>
      <c r="L2657" t="s">
        <v>31</v>
      </c>
      <c r="M2657" t="s">
        <v>24751</v>
      </c>
      <c r="N2657" t="s">
        <v>21808</v>
      </c>
      <c r="O2657" t="s">
        <v>22</v>
      </c>
      <c r="P2657" t="s">
        <v>34</v>
      </c>
      <c r="Q2657" t="s">
        <v>22</v>
      </c>
      <c r="R2657" t="s">
        <v>24752</v>
      </c>
      <c r="S2657" t="s">
        <v>24753</v>
      </c>
      <c r="T2657" t="s">
        <v>24754</v>
      </c>
    </row>
    <row r="2658" spans="1:20" x14ac:dyDescent="0.25">
      <c r="A2658" t="s">
        <v>24755</v>
      </c>
      <c r="B2658" t="s">
        <v>24756</v>
      </c>
      <c r="C2658" t="s">
        <v>22</v>
      </c>
      <c r="D2658" t="s">
        <v>18831</v>
      </c>
      <c r="E2658" t="s">
        <v>18831</v>
      </c>
      <c r="F2658" t="s">
        <v>42</v>
      </c>
      <c r="G2658" t="s">
        <v>22214</v>
      </c>
      <c r="H2658" t="s">
        <v>18909</v>
      </c>
      <c r="I2658" t="s">
        <v>24757</v>
      </c>
      <c r="J2658" t="s">
        <v>29</v>
      </c>
      <c r="K2658" t="s">
        <v>30</v>
      </c>
      <c r="L2658" t="s">
        <v>31</v>
      </c>
      <c r="M2658" t="s">
        <v>24758</v>
      </c>
      <c r="N2658" t="s">
        <v>18911</v>
      </c>
      <c r="O2658" t="s">
        <v>18837</v>
      </c>
      <c r="P2658" t="s">
        <v>34</v>
      </c>
      <c r="Q2658" t="s">
        <v>22</v>
      </c>
      <c r="R2658" t="s">
        <v>24759</v>
      </c>
      <c r="S2658" t="s">
        <v>24760</v>
      </c>
      <c r="T2658" t="s">
        <v>24761</v>
      </c>
    </row>
    <row r="2659" spans="1:20" x14ac:dyDescent="0.25">
      <c r="A2659" t="s">
        <v>24762</v>
      </c>
      <c r="B2659" t="s">
        <v>24763</v>
      </c>
      <c r="C2659" t="s">
        <v>22</v>
      </c>
      <c r="D2659" t="s">
        <v>18831</v>
      </c>
      <c r="E2659" t="s">
        <v>18831</v>
      </c>
      <c r="F2659" t="s">
        <v>42</v>
      </c>
      <c r="G2659" t="s">
        <v>15300</v>
      </c>
      <c r="H2659" t="s">
        <v>24764</v>
      </c>
      <c r="I2659" t="s">
        <v>24765</v>
      </c>
      <c r="J2659" t="s">
        <v>29</v>
      </c>
      <c r="K2659" t="s">
        <v>30</v>
      </c>
      <c r="L2659" t="s">
        <v>31</v>
      </c>
      <c r="M2659" t="s">
        <v>24766</v>
      </c>
      <c r="N2659" t="s">
        <v>23324</v>
      </c>
      <c r="O2659" t="s">
        <v>22</v>
      </c>
      <c r="P2659" t="s">
        <v>34</v>
      </c>
      <c r="Q2659" t="s">
        <v>22</v>
      </c>
      <c r="R2659" t="s">
        <v>24767</v>
      </c>
      <c r="S2659" t="s">
        <v>24768</v>
      </c>
      <c r="T2659" t="s">
        <v>24769</v>
      </c>
    </row>
    <row r="2660" spans="1:20" x14ac:dyDescent="0.25">
      <c r="A2660" t="s">
        <v>24770</v>
      </c>
      <c r="B2660" t="s">
        <v>24771</v>
      </c>
      <c r="C2660" t="s">
        <v>24772</v>
      </c>
      <c r="D2660" t="s">
        <v>18831</v>
      </c>
      <c r="E2660" t="s">
        <v>18831</v>
      </c>
      <c r="F2660" t="s">
        <v>42</v>
      </c>
      <c r="G2660" t="s">
        <v>22112</v>
      </c>
      <c r="H2660" t="s">
        <v>24773</v>
      </c>
      <c r="I2660" t="s">
        <v>24774</v>
      </c>
      <c r="J2660" t="s">
        <v>29</v>
      </c>
      <c r="K2660" t="s">
        <v>30</v>
      </c>
      <c r="L2660" t="s">
        <v>31</v>
      </c>
      <c r="M2660" t="s">
        <v>24775</v>
      </c>
      <c r="N2660" t="s">
        <v>23324</v>
      </c>
      <c r="O2660" t="s">
        <v>22</v>
      </c>
      <c r="P2660" t="s">
        <v>34</v>
      </c>
      <c r="Q2660" t="s">
        <v>22</v>
      </c>
      <c r="R2660" t="s">
        <v>24776</v>
      </c>
      <c r="S2660" t="s">
        <v>24777</v>
      </c>
      <c r="T2660" t="s">
        <v>24778</v>
      </c>
    </row>
    <row r="2661" spans="1:20" x14ac:dyDescent="0.25">
      <c r="A2661" t="s">
        <v>24779</v>
      </c>
      <c r="B2661" t="s">
        <v>24780</v>
      </c>
      <c r="C2661" t="s">
        <v>24781</v>
      </c>
      <c r="D2661" t="s">
        <v>18831</v>
      </c>
      <c r="E2661" t="s">
        <v>18831</v>
      </c>
      <c r="F2661" t="s">
        <v>42</v>
      </c>
      <c r="G2661" t="s">
        <v>22026</v>
      </c>
      <c r="H2661" t="s">
        <v>24782</v>
      </c>
      <c r="I2661" t="s">
        <v>24783</v>
      </c>
      <c r="J2661" t="s">
        <v>29</v>
      </c>
      <c r="K2661" t="s">
        <v>30</v>
      </c>
      <c r="L2661" t="s">
        <v>31</v>
      </c>
      <c r="M2661" t="s">
        <v>24784</v>
      </c>
      <c r="N2661" t="s">
        <v>23983</v>
      </c>
      <c r="O2661" t="s">
        <v>18837</v>
      </c>
      <c r="P2661" t="s">
        <v>34</v>
      </c>
      <c r="Q2661" t="s">
        <v>22</v>
      </c>
      <c r="R2661" t="s">
        <v>24785</v>
      </c>
      <c r="S2661" t="s">
        <v>24786</v>
      </c>
      <c r="T2661" t="s">
        <v>24787</v>
      </c>
    </row>
    <row r="2662" spans="1:20" x14ac:dyDescent="0.25">
      <c r="A2662" t="s">
        <v>24788</v>
      </c>
      <c r="B2662" t="s">
        <v>24789</v>
      </c>
      <c r="C2662" t="s">
        <v>24790</v>
      </c>
      <c r="D2662" t="s">
        <v>18831</v>
      </c>
      <c r="E2662" t="s">
        <v>18831</v>
      </c>
      <c r="F2662" t="s">
        <v>42</v>
      </c>
      <c r="G2662" t="s">
        <v>24616</v>
      </c>
      <c r="H2662" t="s">
        <v>24791</v>
      </c>
      <c r="I2662" t="s">
        <v>22509</v>
      </c>
      <c r="J2662" t="s">
        <v>29</v>
      </c>
      <c r="K2662" t="s">
        <v>30</v>
      </c>
      <c r="L2662" t="s">
        <v>31</v>
      </c>
      <c r="M2662" t="s">
        <v>24792</v>
      </c>
      <c r="N2662" t="s">
        <v>24793</v>
      </c>
      <c r="O2662" t="s">
        <v>18837</v>
      </c>
      <c r="P2662" t="s">
        <v>34</v>
      </c>
      <c r="Q2662" t="s">
        <v>22</v>
      </c>
      <c r="R2662" t="s">
        <v>24794</v>
      </c>
      <c r="S2662" t="s">
        <v>24795</v>
      </c>
      <c r="T2662" t="s">
        <v>24796</v>
      </c>
    </row>
    <row r="2663" spans="1:20" x14ac:dyDescent="0.25">
      <c r="A2663" t="s">
        <v>24797</v>
      </c>
      <c r="B2663" t="s">
        <v>24798</v>
      </c>
      <c r="C2663" t="s">
        <v>22</v>
      </c>
      <c r="D2663" t="s">
        <v>18831</v>
      </c>
      <c r="E2663" t="s">
        <v>18831</v>
      </c>
      <c r="F2663" t="s">
        <v>42</v>
      </c>
      <c r="G2663" t="s">
        <v>22026</v>
      </c>
      <c r="H2663" t="s">
        <v>24799</v>
      </c>
      <c r="I2663" t="s">
        <v>24800</v>
      </c>
      <c r="J2663" t="s">
        <v>29</v>
      </c>
      <c r="K2663" t="s">
        <v>30</v>
      </c>
      <c r="L2663" t="s">
        <v>31</v>
      </c>
      <c r="M2663" t="s">
        <v>24801</v>
      </c>
      <c r="N2663" t="s">
        <v>22311</v>
      </c>
      <c r="O2663" t="s">
        <v>22</v>
      </c>
      <c r="P2663" t="s">
        <v>34</v>
      </c>
      <c r="Q2663" t="s">
        <v>22</v>
      </c>
      <c r="R2663" t="s">
        <v>24802</v>
      </c>
      <c r="S2663" t="s">
        <v>24803</v>
      </c>
      <c r="T2663" t="s">
        <v>24804</v>
      </c>
    </row>
    <row r="2664" spans="1:20" x14ac:dyDescent="0.25">
      <c r="A2664" t="s">
        <v>24805</v>
      </c>
      <c r="B2664" t="s">
        <v>24806</v>
      </c>
      <c r="C2664" t="s">
        <v>24807</v>
      </c>
      <c r="D2664" t="s">
        <v>18831</v>
      </c>
      <c r="E2664" t="s">
        <v>18831</v>
      </c>
      <c r="F2664" t="s">
        <v>42</v>
      </c>
      <c r="G2664" t="s">
        <v>10098</v>
      </c>
      <c r="H2664" t="s">
        <v>24808</v>
      </c>
      <c r="I2664" t="s">
        <v>24809</v>
      </c>
      <c r="J2664" t="s">
        <v>29</v>
      </c>
      <c r="K2664" t="s">
        <v>30</v>
      </c>
      <c r="L2664" t="s">
        <v>31</v>
      </c>
      <c r="M2664" t="s">
        <v>24810</v>
      </c>
      <c r="N2664" t="s">
        <v>24811</v>
      </c>
      <c r="O2664" t="s">
        <v>22</v>
      </c>
      <c r="P2664" t="s">
        <v>34</v>
      </c>
      <c r="Q2664" t="s">
        <v>22</v>
      </c>
      <c r="R2664" t="s">
        <v>24812</v>
      </c>
      <c r="S2664" t="s">
        <v>24813</v>
      </c>
      <c r="T2664" t="s">
        <v>24814</v>
      </c>
    </row>
    <row r="2665" spans="1:20" x14ac:dyDescent="0.25">
      <c r="A2665" t="s">
        <v>24815</v>
      </c>
      <c r="B2665" t="s">
        <v>24816</v>
      </c>
      <c r="C2665" t="s">
        <v>22</v>
      </c>
      <c r="D2665" t="s">
        <v>18831</v>
      </c>
      <c r="E2665" t="s">
        <v>18831</v>
      </c>
      <c r="F2665" t="s">
        <v>42</v>
      </c>
      <c r="G2665" t="s">
        <v>22026</v>
      </c>
      <c r="H2665" t="s">
        <v>24817</v>
      </c>
      <c r="I2665" t="s">
        <v>24818</v>
      </c>
      <c r="J2665" t="s">
        <v>29</v>
      </c>
      <c r="K2665" t="s">
        <v>30</v>
      </c>
      <c r="L2665" t="s">
        <v>31</v>
      </c>
      <c r="M2665" t="s">
        <v>24819</v>
      </c>
      <c r="N2665" t="s">
        <v>22099</v>
      </c>
      <c r="O2665" t="s">
        <v>22</v>
      </c>
      <c r="P2665" t="s">
        <v>34</v>
      </c>
      <c r="Q2665" t="s">
        <v>22</v>
      </c>
      <c r="R2665" t="s">
        <v>24820</v>
      </c>
      <c r="S2665" t="s">
        <v>24821</v>
      </c>
      <c r="T2665" t="s">
        <v>24822</v>
      </c>
    </row>
    <row r="2666" spans="1:20" x14ac:dyDescent="0.25">
      <c r="A2666" t="s">
        <v>24823</v>
      </c>
      <c r="B2666" t="s">
        <v>24824</v>
      </c>
      <c r="C2666" t="s">
        <v>22</v>
      </c>
      <c r="D2666" t="s">
        <v>18831</v>
      </c>
      <c r="E2666" t="s">
        <v>18831</v>
      </c>
      <c r="F2666" t="s">
        <v>42</v>
      </c>
      <c r="G2666" t="s">
        <v>23388</v>
      </c>
      <c r="H2666" t="s">
        <v>24825</v>
      </c>
      <c r="I2666" t="s">
        <v>24826</v>
      </c>
      <c r="J2666" t="s">
        <v>29</v>
      </c>
      <c r="K2666" t="s">
        <v>30</v>
      </c>
      <c r="L2666" t="s">
        <v>31</v>
      </c>
      <c r="M2666" t="s">
        <v>24827</v>
      </c>
      <c r="N2666" t="s">
        <v>21797</v>
      </c>
      <c r="O2666" t="s">
        <v>22</v>
      </c>
      <c r="P2666" t="s">
        <v>34</v>
      </c>
      <c r="Q2666" t="s">
        <v>22</v>
      </c>
      <c r="R2666" t="s">
        <v>24828</v>
      </c>
      <c r="S2666" t="s">
        <v>24829</v>
      </c>
      <c r="T2666" t="s">
        <v>24830</v>
      </c>
    </row>
    <row r="2667" spans="1:20" x14ac:dyDescent="0.25">
      <c r="A2667" t="s">
        <v>24831</v>
      </c>
      <c r="B2667" t="s">
        <v>24832</v>
      </c>
      <c r="C2667" t="s">
        <v>24833</v>
      </c>
      <c r="D2667" t="s">
        <v>18831</v>
      </c>
      <c r="E2667" t="s">
        <v>18831</v>
      </c>
      <c r="F2667" t="s">
        <v>42</v>
      </c>
      <c r="G2667" t="s">
        <v>22214</v>
      </c>
      <c r="H2667" t="s">
        <v>24834</v>
      </c>
      <c r="I2667" t="s">
        <v>24835</v>
      </c>
      <c r="J2667" t="s">
        <v>29</v>
      </c>
      <c r="K2667" t="s">
        <v>30</v>
      </c>
      <c r="L2667" t="s">
        <v>31</v>
      </c>
      <c r="M2667" t="s">
        <v>24836</v>
      </c>
      <c r="N2667" t="s">
        <v>21828</v>
      </c>
      <c r="O2667" t="s">
        <v>22</v>
      </c>
      <c r="P2667" t="s">
        <v>34</v>
      </c>
      <c r="Q2667" t="s">
        <v>22</v>
      </c>
      <c r="R2667" t="s">
        <v>24837</v>
      </c>
      <c r="S2667" t="s">
        <v>24838</v>
      </c>
      <c r="T2667" t="s">
        <v>24839</v>
      </c>
    </row>
    <row r="2668" spans="1:20" x14ac:dyDescent="0.25">
      <c r="A2668" t="s">
        <v>24840</v>
      </c>
      <c r="B2668" t="s">
        <v>24841</v>
      </c>
      <c r="C2668" t="s">
        <v>24842</v>
      </c>
      <c r="D2668" t="s">
        <v>18831</v>
      </c>
      <c r="E2668" t="s">
        <v>18831</v>
      </c>
      <c r="F2668" t="s">
        <v>42</v>
      </c>
      <c r="G2668" t="s">
        <v>24843</v>
      </c>
      <c r="H2668" t="s">
        <v>21956</v>
      </c>
      <c r="I2668" t="s">
        <v>24844</v>
      </c>
      <c r="J2668" t="s">
        <v>29</v>
      </c>
      <c r="K2668" t="s">
        <v>30</v>
      </c>
      <c r="L2668" t="s">
        <v>31</v>
      </c>
      <c r="M2668" t="s">
        <v>24845</v>
      </c>
      <c r="N2668" t="s">
        <v>24846</v>
      </c>
      <c r="O2668" t="s">
        <v>22</v>
      </c>
      <c r="P2668" t="s">
        <v>34</v>
      </c>
      <c r="Q2668" t="s">
        <v>22</v>
      </c>
      <c r="R2668" t="s">
        <v>24847</v>
      </c>
      <c r="S2668" t="s">
        <v>24848</v>
      </c>
      <c r="T2668" t="s">
        <v>24849</v>
      </c>
    </row>
    <row r="2669" spans="1:20" x14ac:dyDescent="0.25">
      <c r="A2669" t="s">
        <v>24850</v>
      </c>
      <c r="B2669" t="s">
        <v>24851</v>
      </c>
      <c r="C2669" t="s">
        <v>22</v>
      </c>
      <c r="D2669" t="s">
        <v>18831</v>
      </c>
      <c r="E2669" t="s">
        <v>18831</v>
      </c>
      <c r="F2669" t="s">
        <v>42</v>
      </c>
      <c r="G2669" t="s">
        <v>18882</v>
      </c>
      <c r="H2669" t="s">
        <v>24852</v>
      </c>
      <c r="I2669" t="s">
        <v>24853</v>
      </c>
      <c r="J2669" t="s">
        <v>29</v>
      </c>
      <c r="K2669" t="s">
        <v>30</v>
      </c>
      <c r="L2669" t="s">
        <v>31</v>
      </c>
      <c r="M2669" t="s">
        <v>24854</v>
      </c>
      <c r="N2669" t="s">
        <v>24522</v>
      </c>
      <c r="O2669" t="s">
        <v>22</v>
      </c>
      <c r="P2669" t="s">
        <v>34</v>
      </c>
      <c r="Q2669" t="s">
        <v>22</v>
      </c>
      <c r="R2669" t="s">
        <v>24855</v>
      </c>
      <c r="S2669" t="s">
        <v>24856</v>
      </c>
      <c r="T2669" t="s">
        <v>24857</v>
      </c>
    </row>
    <row r="2670" spans="1:20" x14ac:dyDescent="0.25">
      <c r="A2670" t="s">
        <v>24858</v>
      </c>
      <c r="B2670" t="s">
        <v>24859</v>
      </c>
      <c r="C2670" t="s">
        <v>22</v>
      </c>
      <c r="D2670" t="s">
        <v>18831</v>
      </c>
      <c r="E2670" t="s">
        <v>18831</v>
      </c>
      <c r="F2670" t="s">
        <v>42</v>
      </c>
      <c r="G2670" t="s">
        <v>15300</v>
      </c>
      <c r="H2670" t="s">
        <v>24860</v>
      </c>
      <c r="I2670" t="s">
        <v>18867</v>
      </c>
      <c r="J2670" t="s">
        <v>29</v>
      </c>
      <c r="K2670" t="s">
        <v>30</v>
      </c>
      <c r="L2670" t="s">
        <v>31</v>
      </c>
      <c r="M2670" t="s">
        <v>24861</v>
      </c>
      <c r="N2670" t="s">
        <v>18836</v>
      </c>
      <c r="O2670" t="s">
        <v>18837</v>
      </c>
      <c r="P2670" t="s">
        <v>34</v>
      </c>
      <c r="Q2670" t="s">
        <v>22</v>
      </c>
      <c r="R2670" t="s">
        <v>24862</v>
      </c>
      <c r="S2670" t="s">
        <v>24863</v>
      </c>
      <c r="T2670" t="s">
        <v>24864</v>
      </c>
    </row>
    <row r="2671" spans="1:20" x14ac:dyDescent="0.25">
      <c r="A2671" t="s">
        <v>24865</v>
      </c>
      <c r="B2671" t="s">
        <v>24866</v>
      </c>
      <c r="C2671" t="s">
        <v>24867</v>
      </c>
      <c r="D2671" t="s">
        <v>18831</v>
      </c>
      <c r="E2671" t="s">
        <v>18831</v>
      </c>
      <c r="F2671" t="s">
        <v>42</v>
      </c>
      <c r="G2671" t="s">
        <v>10098</v>
      </c>
      <c r="H2671" t="s">
        <v>24868</v>
      </c>
      <c r="I2671" t="s">
        <v>24869</v>
      </c>
      <c r="J2671" t="s">
        <v>29</v>
      </c>
      <c r="K2671" t="s">
        <v>30</v>
      </c>
      <c r="L2671" t="s">
        <v>31</v>
      </c>
      <c r="M2671" t="s">
        <v>24870</v>
      </c>
      <c r="N2671" t="s">
        <v>24871</v>
      </c>
      <c r="O2671" t="s">
        <v>22</v>
      </c>
      <c r="P2671" t="s">
        <v>34</v>
      </c>
      <c r="Q2671" t="s">
        <v>22</v>
      </c>
      <c r="R2671" t="s">
        <v>24872</v>
      </c>
      <c r="S2671" t="s">
        <v>24873</v>
      </c>
      <c r="T2671" t="s">
        <v>24874</v>
      </c>
    </row>
    <row r="2672" spans="1:20" x14ac:dyDescent="0.25">
      <c r="A2672" t="s">
        <v>24875</v>
      </c>
      <c r="B2672" t="s">
        <v>24876</v>
      </c>
      <c r="C2672" t="s">
        <v>22</v>
      </c>
      <c r="D2672" t="s">
        <v>18831</v>
      </c>
      <c r="E2672" t="s">
        <v>18831</v>
      </c>
      <c r="F2672" t="s">
        <v>42</v>
      </c>
      <c r="G2672" t="s">
        <v>22026</v>
      </c>
      <c r="H2672" t="s">
        <v>24877</v>
      </c>
      <c r="I2672" t="s">
        <v>22974</v>
      </c>
      <c r="J2672" t="s">
        <v>29</v>
      </c>
      <c r="K2672" t="s">
        <v>30</v>
      </c>
      <c r="L2672" t="s">
        <v>31</v>
      </c>
      <c r="M2672" t="s">
        <v>24878</v>
      </c>
      <c r="N2672" t="s">
        <v>22099</v>
      </c>
      <c r="O2672" t="s">
        <v>22</v>
      </c>
      <c r="P2672" t="s">
        <v>34</v>
      </c>
      <c r="Q2672" t="s">
        <v>22</v>
      </c>
      <c r="R2672" t="s">
        <v>24879</v>
      </c>
      <c r="S2672" t="s">
        <v>24880</v>
      </c>
      <c r="T2672" t="s">
        <v>24881</v>
      </c>
    </row>
    <row r="2673" spans="1:20" x14ac:dyDescent="0.25">
      <c r="A2673" t="s">
        <v>24882</v>
      </c>
      <c r="B2673" t="s">
        <v>24883</v>
      </c>
      <c r="C2673" t="s">
        <v>24884</v>
      </c>
      <c r="D2673" t="s">
        <v>18831</v>
      </c>
      <c r="E2673" t="s">
        <v>18831</v>
      </c>
      <c r="F2673" t="s">
        <v>42</v>
      </c>
      <c r="G2673" t="s">
        <v>22772</v>
      </c>
      <c r="H2673" t="s">
        <v>24885</v>
      </c>
      <c r="I2673" t="s">
        <v>24886</v>
      </c>
      <c r="J2673" t="s">
        <v>29</v>
      </c>
      <c r="K2673" t="s">
        <v>30</v>
      </c>
      <c r="L2673" t="s">
        <v>31</v>
      </c>
      <c r="M2673" t="s">
        <v>24887</v>
      </c>
      <c r="N2673" t="s">
        <v>21828</v>
      </c>
      <c r="O2673" t="s">
        <v>18837</v>
      </c>
      <c r="P2673" t="s">
        <v>34</v>
      </c>
      <c r="Q2673" t="s">
        <v>22</v>
      </c>
      <c r="R2673" t="s">
        <v>24888</v>
      </c>
      <c r="S2673" t="s">
        <v>24889</v>
      </c>
      <c r="T2673" t="s">
        <v>24890</v>
      </c>
    </row>
    <row r="2674" spans="1:20" x14ac:dyDescent="0.25">
      <c r="A2674" t="s">
        <v>24891</v>
      </c>
      <c r="B2674" t="s">
        <v>24892</v>
      </c>
      <c r="C2674" t="s">
        <v>24893</v>
      </c>
      <c r="D2674" t="s">
        <v>18831</v>
      </c>
      <c r="E2674" t="s">
        <v>18831</v>
      </c>
      <c r="F2674" t="s">
        <v>42</v>
      </c>
      <c r="G2674" t="s">
        <v>24894</v>
      </c>
      <c r="H2674" t="s">
        <v>24895</v>
      </c>
      <c r="I2674" t="s">
        <v>24896</v>
      </c>
      <c r="J2674" t="s">
        <v>29</v>
      </c>
      <c r="K2674" t="s">
        <v>30</v>
      </c>
      <c r="L2674" t="s">
        <v>31</v>
      </c>
      <c r="M2674" t="s">
        <v>24897</v>
      </c>
      <c r="N2674" t="s">
        <v>22859</v>
      </c>
      <c r="O2674" t="s">
        <v>22367</v>
      </c>
      <c r="P2674" t="s">
        <v>34</v>
      </c>
      <c r="Q2674" t="s">
        <v>22</v>
      </c>
      <c r="R2674" t="s">
        <v>24898</v>
      </c>
      <c r="S2674" t="s">
        <v>24899</v>
      </c>
      <c r="T2674" t="s">
        <v>24900</v>
      </c>
    </row>
    <row r="2675" spans="1:20" x14ac:dyDescent="0.25">
      <c r="A2675" t="s">
        <v>24901</v>
      </c>
      <c r="B2675" t="s">
        <v>24902</v>
      </c>
      <c r="C2675" t="s">
        <v>24903</v>
      </c>
      <c r="D2675" t="s">
        <v>18831</v>
      </c>
      <c r="E2675" t="s">
        <v>18831</v>
      </c>
      <c r="F2675" t="s">
        <v>42</v>
      </c>
      <c r="G2675" t="s">
        <v>24904</v>
      </c>
      <c r="H2675" t="s">
        <v>24905</v>
      </c>
      <c r="I2675" t="s">
        <v>24906</v>
      </c>
      <c r="J2675" t="s">
        <v>29</v>
      </c>
      <c r="K2675" t="s">
        <v>30</v>
      </c>
      <c r="L2675" t="s">
        <v>31</v>
      </c>
      <c r="M2675" t="s">
        <v>24907</v>
      </c>
      <c r="N2675" t="s">
        <v>24908</v>
      </c>
      <c r="O2675" t="s">
        <v>22</v>
      </c>
      <c r="P2675" t="s">
        <v>34</v>
      </c>
      <c r="Q2675" t="s">
        <v>22</v>
      </c>
      <c r="R2675" t="s">
        <v>24909</v>
      </c>
      <c r="S2675" t="s">
        <v>24910</v>
      </c>
      <c r="T2675" t="s">
        <v>24911</v>
      </c>
    </row>
    <row r="2676" spans="1:20" x14ac:dyDescent="0.25">
      <c r="A2676" t="s">
        <v>24912</v>
      </c>
      <c r="B2676" t="s">
        <v>24913</v>
      </c>
      <c r="C2676" t="s">
        <v>22</v>
      </c>
      <c r="D2676" t="s">
        <v>18831</v>
      </c>
      <c r="E2676" t="s">
        <v>18831</v>
      </c>
      <c r="F2676" t="s">
        <v>42</v>
      </c>
      <c r="G2676" t="s">
        <v>21855</v>
      </c>
      <c r="H2676" t="s">
        <v>24914</v>
      </c>
      <c r="I2676" t="s">
        <v>24915</v>
      </c>
      <c r="J2676" t="s">
        <v>29</v>
      </c>
      <c r="K2676" t="s">
        <v>30</v>
      </c>
      <c r="L2676" t="s">
        <v>31</v>
      </c>
      <c r="M2676" t="s">
        <v>24916</v>
      </c>
      <c r="N2676" t="s">
        <v>23433</v>
      </c>
      <c r="O2676" t="s">
        <v>22</v>
      </c>
      <c r="P2676" t="s">
        <v>34</v>
      </c>
      <c r="Q2676" t="s">
        <v>22</v>
      </c>
      <c r="R2676" t="s">
        <v>24917</v>
      </c>
      <c r="S2676" t="s">
        <v>24918</v>
      </c>
      <c r="T2676" t="s">
        <v>24919</v>
      </c>
    </row>
    <row r="2677" spans="1:20" x14ac:dyDescent="0.25">
      <c r="A2677" t="s">
        <v>24920</v>
      </c>
      <c r="B2677" t="s">
        <v>24921</v>
      </c>
      <c r="C2677" t="s">
        <v>24922</v>
      </c>
      <c r="D2677" t="s">
        <v>18831</v>
      </c>
      <c r="E2677" t="s">
        <v>18831</v>
      </c>
      <c r="F2677" t="s">
        <v>42</v>
      </c>
      <c r="G2677" t="s">
        <v>23355</v>
      </c>
      <c r="H2677" t="s">
        <v>24923</v>
      </c>
      <c r="I2677" t="s">
        <v>24924</v>
      </c>
      <c r="J2677" t="s">
        <v>29</v>
      </c>
      <c r="K2677" t="s">
        <v>30</v>
      </c>
      <c r="L2677" t="s">
        <v>31</v>
      </c>
      <c r="M2677" t="s">
        <v>24925</v>
      </c>
      <c r="N2677" t="s">
        <v>23015</v>
      </c>
      <c r="O2677" t="s">
        <v>22</v>
      </c>
      <c r="P2677" t="s">
        <v>34</v>
      </c>
      <c r="Q2677" t="s">
        <v>22</v>
      </c>
      <c r="R2677" t="s">
        <v>24926</v>
      </c>
      <c r="S2677" t="s">
        <v>24927</v>
      </c>
      <c r="T2677" t="s">
        <v>24928</v>
      </c>
    </row>
    <row r="2678" spans="1:20" x14ac:dyDescent="0.25">
      <c r="A2678" t="s">
        <v>24929</v>
      </c>
      <c r="B2678" t="s">
        <v>24930</v>
      </c>
      <c r="C2678" t="s">
        <v>24931</v>
      </c>
      <c r="D2678" t="s">
        <v>18831</v>
      </c>
      <c r="E2678" t="s">
        <v>18831</v>
      </c>
      <c r="F2678" t="s">
        <v>42</v>
      </c>
      <c r="G2678" t="s">
        <v>23388</v>
      </c>
      <c r="H2678" t="s">
        <v>24932</v>
      </c>
      <c r="I2678" t="s">
        <v>24079</v>
      </c>
      <c r="J2678" t="s">
        <v>29</v>
      </c>
      <c r="K2678" t="s">
        <v>30</v>
      </c>
      <c r="L2678" t="s">
        <v>31</v>
      </c>
      <c r="M2678" t="s">
        <v>24933</v>
      </c>
      <c r="N2678" t="s">
        <v>21797</v>
      </c>
      <c r="O2678" t="s">
        <v>18837</v>
      </c>
      <c r="P2678" t="s">
        <v>34</v>
      </c>
      <c r="Q2678" t="s">
        <v>22</v>
      </c>
      <c r="R2678" t="s">
        <v>24934</v>
      </c>
      <c r="S2678" t="s">
        <v>24935</v>
      </c>
      <c r="T2678" t="s">
        <v>24936</v>
      </c>
    </row>
    <row r="2679" spans="1:20" x14ac:dyDescent="0.25">
      <c r="A2679" t="s">
        <v>24937</v>
      </c>
      <c r="B2679" t="s">
        <v>24938</v>
      </c>
      <c r="C2679" t="s">
        <v>24939</v>
      </c>
      <c r="D2679" t="s">
        <v>18831</v>
      </c>
      <c r="E2679" t="s">
        <v>18831</v>
      </c>
      <c r="F2679" t="s">
        <v>42</v>
      </c>
      <c r="G2679" t="s">
        <v>22026</v>
      </c>
      <c r="H2679" t="s">
        <v>24940</v>
      </c>
      <c r="I2679" t="s">
        <v>23423</v>
      </c>
      <c r="J2679" t="s">
        <v>29</v>
      </c>
      <c r="K2679" t="s">
        <v>30</v>
      </c>
      <c r="L2679" t="s">
        <v>31</v>
      </c>
      <c r="M2679" t="s">
        <v>24941</v>
      </c>
      <c r="N2679" t="s">
        <v>22311</v>
      </c>
      <c r="O2679" t="s">
        <v>18837</v>
      </c>
      <c r="P2679" t="s">
        <v>34</v>
      </c>
      <c r="Q2679" t="s">
        <v>22</v>
      </c>
      <c r="R2679" t="s">
        <v>24942</v>
      </c>
      <c r="S2679" t="s">
        <v>24943</v>
      </c>
      <c r="T2679" t="s">
        <v>24944</v>
      </c>
    </row>
    <row r="2680" spans="1:20" x14ac:dyDescent="0.25">
      <c r="A2680" t="s">
        <v>24945</v>
      </c>
      <c r="B2680" t="s">
        <v>24946</v>
      </c>
      <c r="C2680" t="s">
        <v>24947</v>
      </c>
      <c r="D2680" t="s">
        <v>18831</v>
      </c>
      <c r="E2680" t="s">
        <v>18831</v>
      </c>
      <c r="F2680" t="s">
        <v>42</v>
      </c>
      <c r="G2680" t="s">
        <v>15300</v>
      </c>
      <c r="H2680" t="s">
        <v>24948</v>
      </c>
      <c r="I2680" t="s">
        <v>24949</v>
      </c>
      <c r="J2680" t="s">
        <v>29</v>
      </c>
      <c r="K2680" t="s">
        <v>30</v>
      </c>
      <c r="L2680" t="s">
        <v>31</v>
      </c>
      <c r="M2680" t="s">
        <v>24950</v>
      </c>
      <c r="N2680" t="s">
        <v>22397</v>
      </c>
      <c r="O2680" t="s">
        <v>18837</v>
      </c>
      <c r="P2680" t="s">
        <v>34</v>
      </c>
      <c r="Q2680" t="s">
        <v>22</v>
      </c>
      <c r="R2680" t="s">
        <v>24951</v>
      </c>
      <c r="S2680" t="s">
        <v>24952</v>
      </c>
      <c r="T2680" t="s">
        <v>24953</v>
      </c>
    </row>
    <row r="2681" spans="1:20" x14ac:dyDescent="0.25">
      <c r="A2681" t="s">
        <v>24954</v>
      </c>
      <c r="B2681" t="s">
        <v>24955</v>
      </c>
      <c r="C2681" t="s">
        <v>24956</v>
      </c>
      <c r="D2681" t="s">
        <v>18831</v>
      </c>
      <c r="E2681" t="s">
        <v>18831</v>
      </c>
      <c r="F2681" t="s">
        <v>42</v>
      </c>
      <c r="G2681" t="s">
        <v>22026</v>
      </c>
      <c r="H2681" t="s">
        <v>24957</v>
      </c>
      <c r="I2681" t="s">
        <v>24958</v>
      </c>
      <c r="J2681" t="s">
        <v>29</v>
      </c>
      <c r="K2681" t="s">
        <v>30</v>
      </c>
      <c r="L2681" t="s">
        <v>31</v>
      </c>
      <c r="M2681" t="s">
        <v>24959</v>
      </c>
      <c r="N2681" t="s">
        <v>24960</v>
      </c>
      <c r="O2681" t="s">
        <v>18837</v>
      </c>
      <c r="P2681" t="s">
        <v>34</v>
      </c>
      <c r="Q2681" t="s">
        <v>22</v>
      </c>
      <c r="R2681" t="s">
        <v>24961</v>
      </c>
      <c r="S2681" t="s">
        <v>24962</v>
      </c>
      <c r="T2681" t="s">
        <v>24963</v>
      </c>
    </row>
    <row r="2682" spans="1:20" x14ac:dyDescent="0.25">
      <c r="A2682" t="s">
        <v>24964</v>
      </c>
      <c r="B2682" t="s">
        <v>24965</v>
      </c>
      <c r="C2682" t="s">
        <v>24966</v>
      </c>
      <c r="D2682" t="s">
        <v>18831</v>
      </c>
      <c r="E2682" t="s">
        <v>18831</v>
      </c>
      <c r="F2682" t="s">
        <v>42</v>
      </c>
      <c r="G2682" t="s">
        <v>22026</v>
      </c>
      <c r="H2682" t="s">
        <v>24967</v>
      </c>
      <c r="I2682" t="s">
        <v>24968</v>
      </c>
      <c r="J2682" t="s">
        <v>29</v>
      </c>
      <c r="K2682" t="s">
        <v>30</v>
      </c>
      <c r="L2682" t="s">
        <v>31</v>
      </c>
      <c r="M2682" t="s">
        <v>24969</v>
      </c>
      <c r="N2682" t="s">
        <v>23221</v>
      </c>
      <c r="O2682" t="s">
        <v>18837</v>
      </c>
      <c r="P2682" t="s">
        <v>34</v>
      </c>
      <c r="Q2682" t="s">
        <v>22</v>
      </c>
      <c r="R2682" t="s">
        <v>24970</v>
      </c>
      <c r="S2682" t="s">
        <v>24971</v>
      </c>
      <c r="T2682" t="s">
        <v>24972</v>
      </c>
    </row>
    <row r="2683" spans="1:20" x14ac:dyDescent="0.25">
      <c r="A2683" t="s">
        <v>24973</v>
      </c>
      <c r="B2683" t="s">
        <v>24974</v>
      </c>
      <c r="C2683" t="s">
        <v>24975</v>
      </c>
      <c r="D2683" t="s">
        <v>18831</v>
      </c>
      <c r="E2683" t="s">
        <v>18831</v>
      </c>
      <c r="F2683" t="s">
        <v>42</v>
      </c>
      <c r="G2683" t="s">
        <v>21883</v>
      </c>
      <c r="H2683" t="s">
        <v>24976</v>
      </c>
      <c r="I2683" t="s">
        <v>21885</v>
      </c>
      <c r="J2683" t="s">
        <v>29</v>
      </c>
      <c r="K2683" t="s">
        <v>30</v>
      </c>
      <c r="L2683" t="s">
        <v>31</v>
      </c>
      <c r="M2683" t="s">
        <v>24977</v>
      </c>
      <c r="N2683" t="s">
        <v>21818</v>
      </c>
      <c r="O2683" t="s">
        <v>22367</v>
      </c>
      <c r="P2683" t="s">
        <v>34</v>
      </c>
      <c r="Q2683" t="s">
        <v>22</v>
      </c>
      <c r="R2683" t="s">
        <v>24978</v>
      </c>
      <c r="S2683" t="s">
        <v>24979</v>
      </c>
      <c r="T2683" t="s">
        <v>24980</v>
      </c>
    </row>
    <row r="2684" spans="1:20" x14ac:dyDescent="0.25">
      <c r="A2684" t="s">
        <v>24981</v>
      </c>
      <c r="B2684" t="s">
        <v>24982</v>
      </c>
      <c r="C2684" t="s">
        <v>24983</v>
      </c>
      <c r="D2684" t="s">
        <v>18831</v>
      </c>
      <c r="E2684" t="s">
        <v>18831</v>
      </c>
      <c r="F2684" t="s">
        <v>42</v>
      </c>
      <c r="G2684" t="s">
        <v>21865</v>
      </c>
      <c r="H2684" t="s">
        <v>24984</v>
      </c>
      <c r="I2684" t="s">
        <v>24985</v>
      </c>
      <c r="J2684" t="s">
        <v>29</v>
      </c>
      <c r="K2684" t="s">
        <v>30</v>
      </c>
      <c r="L2684" t="s">
        <v>31</v>
      </c>
      <c r="M2684" t="s">
        <v>24986</v>
      </c>
      <c r="N2684" t="s">
        <v>24987</v>
      </c>
      <c r="O2684" t="s">
        <v>22367</v>
      </c>
      <c r="P2684" t="s">
        <v>34</v>
      </c>
      <c r="Q2684" t="s">
        <v>22</v>
      </c>
      <c r="R2684" t="s">
        <v>24988</v>
      </c>
      <c r="S2684" t="s">
        <v>24989</v>
      </c>
      <c r="T2684" t="s">
        <v>24990</v>
      </c>
    </row>
    <row r="2685" spans="1:20" x14ac:dyDescent="0.25">
      <c r="A2685" t="s">
        <v>24991</v>
      </c>
      <c r="B2685" t="s">
        <v>24992</v>
      </c>
      <c r="C2685" t="s">
        <v>22</v>
      </c>
      <c r="D2685" t="s">
        <v>18831</v>
      </c>
      <c r="E2685" t="s">
        <v>18831</v>
      </c>
      <c r="F2685" t="s">
        <v>42</v>
      </c>
      <c r="G2685" t="s">
        <v>22089</v>
      </c>
      <c r="H2685" t="s">
        <v>24993</v>
      </c>
      <c r="I2685" t="s">
        <v>24272</v>
      </c>
      <c r="J2685" t="s">
        <v>29</v>
      </c>
      <c r="K2685" t="s">
        <v>30</v>
      </c>
      <c r="L2685" t="s">
        <v>31</v>
      </c>
      <c r="M2685" t="s">
        <v>24994</v>
      </c>
      <c r="N2685" t="s">
        <v>24995</v>
      </c>
      <c r="O2685" t="s">
        <v>22</v>
      </c>
      <c r="P2685" t="s">
        <v>34</v>
      </c>
      <c r="Q2685" t="s">
        <v>22</v>
      </c>
      <c r="R2685" t="s">
        <v>24996</v>
      </c>
      <c r="S2685" t="s">
        <v>24997</v>
      </c>
      <c r="T2685" t="s">
        <v>24998</v>
      </c>
    </row>
    <row r="2686" spans="1:20" x14ac:dyDescent="0.25">
      <c r="A2686" t="s">
        <v>24999</v>
      </c>
      <c r="B2686" t="s">
        <v>25000</v>
      </c>
      <c r="C2686" t="s">
        <v>25001</v>
      </c>
      <c r="D2686" t="s">
        <v>18831</v>
      </c>
      <c r="E2686" t="s">
        <v>18831</v>
      </c>
      <c r="F2686" t="s">
        <v>42</v>
      </c>
      <c r="G2686" t="s">
        <v>14812</v>
      </c>
      <c r="H2686" t="s">
        <v>25002</v>
      </c>
      <c r="I2686" t="s">
        <v>25003</v>
      </c>
      <c r="J2686" t="s">
        <v>29</v>
      </c>
      <c r="K2686" t="s">
        <v>30</v>
      </c>
      <c r="L2686" t="s">
        <v>31</v>
      </c>
      <c r="M2686" t="s">
        <v>25004</v>
      </c>
      <c r="N2686" t="s">
        <v>23901</v>
      </c>
      <c r="O2686" t="s">
        <v>18837</v>
      </c>
      <c r="P2686" t="s">
        <v>34</v>
      </c>
      <c r="Q2686" t="s">
        <v>22</v>
      </c>
      <c r="R2686" t="s">
        <v>25005</v>
      </c>
      <c r="S2686" t="s">
        <v>25006</v>
      </c>
      <c r="T2686" t="s">
        <v>25007</v>
      </c>
    </row>
    <row r="2687" spans="1:20" x14ac:dyDescent="0.25">
      <c r="A2687" t="s">
        <v>25008</v>
      </c>
      <c r="B2687" t="s">
        <v>25009</v>
      </c>
      <c r="C2687" t="s">
        <v>25010</v>
      </c>
      <c r="D2687" t="s">
        <v>18831</v>
      </c>
      <c r="E2687" t="s">
        <v>18831</v>
      </c>
      <c r="F2687" t="s">
        <v>42</v>
      </c>
      <c r="G2687" t="s">
        <v>15300</v>
      </c>
      <c r="H2687" t="s">
        <v>25011</v>
      </c>
      <c r="I2687" t="s">
        <v>24272</v>
      </c>
      <c r="J2687" t="s">
        <v>29</v>
      </c>
      <c r="K2687" t="s">
        <v>30</v>
      </c>
      <c r="L2687" t="s">
        <v>31</v>
      </c>
      <c r="M2687" t="s">
        <v>25012</v>
      </c>
      <c r="N2687" t="s">
        <v>22397</v>
      </c>
      <c r="O2687" t="s">
        <v>22</v>
      </c>
      <c r="P2687" t="s">
        <v>34</v>
      </c>
      <c r="Q2687" t="s">
        <v>22</v>
      </c>
      <c r="R2687" t="s">
        <v>25013</v>
      </c>
      <c r="S2687" t="s">
        <v>25014</v>
      </c>
      <c r="T2687" t="s">
        <v>25015</v>
      </c>
    </row>
    <row r="2688" spans="1:20" x14ac:dyDescent="0.25">
      <c r="A2688" t="s">
        <v>25016</v>
      </c>
      <c r="B2688" t="s">
        <v>25017</v>
      </c>
      <c r="C2688" t="s">
        <v>25018</v>
      </c>
      <c r="D2688" t="s">
        <v>18831</v>
      </c>
      <c r="E2688" t="s">
        <v>18831</v>
      </c>
      <c r="F2688" t="s">
        <v>42</v>
      </c>
      <c r="G2688" t="s">
        <v>22026</v>
      </c>
      <c r="H2688" t="s">
        <v>25019</v>
      </c>
      <c r="I2688" t="s">
        <v>25020</v>
      </c>
      <c r="J2688" t="s">
        <v>29</v>
      </c>
      <c r="K2688" t="s">
        <v>30</v>
      </c>
      <c r="L2688" t="s">
        <v>31</v>
      </c>
      <c r="M2688" t="s">
        <v>25021</v>
      </c>
      <c r="N2688" t="s">
        <v>23221</v>
      </c>
      <c r="O2688" t="s">
        <v>18837</v>
      </c>
      <c r="P2688" t="s">
        <v>34</v>
      </c>
      <c r="Q2688" t="s">
        <v>22</v>
      </c>
      <c r="R2688" t="s">
        <v>25022</v>
      </c>
      <c r="S2688" t="s">
        <v>25023</v>
      </c>
      <c r="T2688" t="s">
        <v>25024</v>
      </c>
    </row>
    <row r="2689" spans="1:20" x14ac:dyDescent="0.25">
      <c r="A2689" t="s">
        <v>25025</v>
      </c>
      <c r="B2689" t="s">
        <v>25026</v>
      </c>
      <c r="C2689" t="s">
        <v>22</v>
      </c>
      <c r="D2689" t="s">
        <v>18831</v>
      </c>
      <c r="E2689" t="s">
        <v>18831</v>
      </c>
      <c r="F2689" t="s">
        <v>42</v>
      </c>
      <c r="G2689" t="s">
        <v>23439</v>
      </c>
      <c r="H2689" t="s">
        <v>25027</v>
      </c>
      <c r="I2689" t="s">
        <v>25028</v>
      </c>
      <c r="J2689" t="s">
        <v>29</v>
      </c>
      <c r="K2689" t="s">
        <v>30</v>
      </c>
      <c r="L2689" t="s">
        <v>31</v>
      </c>
      <c r="M2689" t="s">
        <v>25029</v>
      </c>
      <c r="N2689" t="s">
        <v>21818</v>
      </c>
      <c r="O2689" t="s">
        <v>22</v>
      </c>
      <c r="P2689" t="s">
        <v>34</v>
      </c>
      <c r="Q2689" t="s">
        <v>22</v>
      </c>
      <c r="R2689" t="s">
        <v>25030</v>
      </c>
      <c r="S2689" t="s">
        <v>25031</v>
      </c>
      <c r="T2689" t="s">
        <v>25032</v>
      </c>
    </row>
    <row r="2690" spans="1:20" x14ac:dyDescent="0.25">
      <c r="A2690" t="s">
        <v>25033</v>
      </c>
      <c r="B2690" t="s">
        <v>25034</v>
      </c>
      <c r="C2690" t="s">
        <v>22</v>
      </c>
      <c r="D2690" t="s">
        <v>18831</v>
      </c>
      <c r="E2690" t="s">
        <v>18831</v>
      </c>
      <c r="F2690" t="s">
        <v>42</v>
      </c>
      <c r="G2690" t="s">
        <v>22026</v>
      </c>
      <c r="H2690" t="s">
        <v>21762</v>
      </c>
      <c r="I2690" t="s">
        <v>22027</v>
      </c>
      <c r="J2690" t="s">
        <v>29</v>
      </c>
      <c r="K2690" t="s">
        <v>30</v>
      </c>
      <c r="L2690" t="s">
        <v>31</v>
      </c>
      <c r="M2690" t="s">
        <v>25035</v>
      </c>
      <c r="N2690" t="s">
        <v>22099</v>
      </c>
      <c r="O2690" t="s">
        <v>22</v>
      </c>
      <c r="P2690" t="s">
        <v>34</v>
      </c>
      <c r="Q2690" t="s">
        <v>22</v>
      </c>
      <c r="R2690" t="s">
        <v>25036</v>
      </c>
      <c r="S2690" t="s">
        <v>25037</v>
      </c>
      <c r="T2690" t="s">
        <v>25038</v>
      </c>
    </row>
    <row r="2691" spans="1:20" x14ac:dyDescent="0.25">
      <c r="A2691" t="s">
        <v>25039</v>
      </c>
      <c r="B2691" t="s">
        <v>25040</v>
      </c>
      <c r="C2691" t="s">
        <v>22</v>
      </c>
      <c r="D2691" t="s">
        <v>18831</v>
      </c>
      <c r="E2691" t="s">
        <v>18831</v>
      </c>
      <c r="F2691" t="s">
        <v>42</v>
      </c>
      <c r="G2691" t="s">
        <v>9367</v>
      </c>
      <c r="H2691" t="s">
        <v>25041</v>
      </c>
      <c r="I2691" t="s">
        <v>25042</v>
      </c>
      <c r="J2691" t="s">
        <v>29</v>
      </c>
      <c r="K2691" t="s">
        <v>30</v>
      </c>
      <c r="L2691" t="s">
        <v>31</v>
      </c>
      <c r="M2691" t="s">
        <v>25043</v>
      </c>
      <c r="N2691" t="s">
        <v>22859</v>
      </c>
      <c r="O2691" t="s">
        <v>22</v>
      </c>
      <c r="P2691" t="s">
        <v>34</v>
      </c>
      <c r="Q2691" t="s">
        <v>22</v>
      </c>
      <c r="R2691" t="s">
        <v>25044</v>
      </c>
      <c r="S2691" t="s">
        <v>25045</v>
      </c>
      <c r="T2691" t="s">
        <v>25046</v>
      </c>
    </row>
    <row r="2692" spans="1:20" x14ac:dyDescent="0.25">
      <c r="A2692" t="s">
        <v>25047</v>
      </c>
      <c r="B2692" t="s">
        <v>25048</v>
      </c>
      <c r="C2692" t="s">
        <v>25049</v>
      </c>
      <c r="D2692" t="s">
        <v>18831</v>
      </c>
      <c r="E2692" t="s">
        <v>18831</v>
      </c>
      <c r="F2692" t="s">
        <v>42</v>
      </c>
      <c r="G2692" t="s">
        <v>25050</v>
      </c>
      <c r="H2692" t="s">
        <v>25051</v>
      </c>
      <c r="I2692" t="s">
        <v>25052</v>
      </c>
      <c r="J2692" t="s">
        <v>29</v>
      </c>
      <c r="K2692" t="s">
        <v>30</v>
      </c>
      <c r="L2692" t="s">
        <v>31</v>
      </c>
      <c r="M2692" t="s">
        <v>25053</v>
      </c>
      <c r="N2692" t="s">
        <v>25054</v>
      </c>
      <c r="O2692" t="s">
        <v>22</v>
      </c>
      <c r="P2692" t="s">
        <v>34</v>
      </c>
      <c r="Q2692" t="s">
        <v>22</v>
      </c>
      <c r="R2692" t="s">
        <v>25055</v>
      </c>
      <c r="S2692" t="s">
        <v>25056</v>
      </c>
      <c r="T2692" t="s">
        <v>25057</v>
      </c>
    </row>
    <row r="2693" spans="1:20" x14ac:dyDescent="0.25">
      <c r="A2693" t="s">
        <v>25058</v>
      </c>
      <c r="B2693" t="s">
        <v>25059</v>
      </c>
      <c r="C2693" t="s">
        <v>25060</v>
      </c>
      <c r="D2693" t="s">
        <v>18831</v>
      </c>
      <c r="E2693" t="s">
        <v>18831</v>
      </c>
      <c r="F2693" t="s">
        <v>42</v>
      </c>
      <c r="G2693" t="s">
        <v>21794</v>
      </c>
      <c r="H2693" t="s">
        <v>25061</v>
      </c>
      <c r="I2693" t="s">
        <v>25062</v>
      </c>
      <c r="J2693" t="s">
        <v>29</v>
      </c>
      <c r="K2693" t="s">
        <v>30</v>
      </c>
      <c r="L2693" t="s">
        <v>31</v>
      </c>
      <c r="M2693" t="s">
        <v>25063</v>
      </c>
      <c r="N2693" t="s">
        <v>24995</v>
      </c>
      <c r="O2693" t="s">
        <v>22</v>
      </c>
      <c r="P2693" t="s">
        <v>34</v>
      </c>
      <c r="Q2693" t="s">
        <v>22</v>
      </c>
      <c r="R2693" t="s">
        <v>25064</v>
      </c>
      <c r="S2693" t="s">
        <v>25065</v>
      </c>
      <c r="T2693" t="s">
        <v>25066</v>
      </c>
    </row>
    <row r="2694" spans="1:20" x14ac:dyDescent="0.25">
      <c r="A2694" t="s">
        <v>25067</v>
      </c>
      <c r="B2694" t="s">
        <v>25068</v>
      </c>
      <c r="C2694" t="s">
        <v>25069</v>
      </c>
      <c r="D2694" t="s">
        <v>18831</v>
      </c>
      <c r="E2694" t="s">
        <v>18831</v>
      </c>
      <c r="F2694" t="s">
        <v>42</v>
      </c>
      <c r="G2694" t="s">
        <v>14822</v>
      </c>
      <c r="H2694" t="s">
        <v>25070</v>
      </c>
      <c r="I2694" t="s">
        <v>25071</v>
      </c>
      <c r="J2694" t="s">
        <v>29</v>
      </c>
      <c r="K2694" t="s">
        <v>30</v>
      </c>
      <c r="L2694" t="s">
        <v>31</v>
      </c>
      <c r="M2694" t="s">
        <v>25072</v>
      </c>
      <c r="N2694" t="s">
        <v>25073</v>
      </c>
      <c r="O2694" t="s">
        <v>22</v>
      </c>
      <c r="P2694" t="s">
        <v>34</v>
      </c>
      <c r="Q2694" t="s">
        <v>22</v>
      </c>
      <c r="R2694" t="s">
        <v>25074</v>
      </c>
      <c r="S2694" t="s">
        <v>25075</v>
      </c>
      <c r="T2694" t="s">
        <v>25076</v>
      </c>
    </row>
    <row r="2695" spans="1:20" x14ac:dyDescent="0.25">
      <c r="A2695" t="s">
        <v>25077</v>
      </c>
      <c r="B2695" t="s">
        <v>25078</v>
      </c>
      <c r="C2695" t="s">
        <v>25079</v>
      </c>
      <c r="D2695" t="s">
        <v>18831</v>
      </c>
      <c r="E2695" t="s">
        <v>18831</v>
      </c>
      <c r="F2695" t="s">
        <v>42</v>
      </c>
      <c r="G2695" t="s">
        <v>22614</v>
      </c>
      <c r="H2695" t="s">
        <v>25080</v>
      </c>
      <c r="I2695" t="s">
        <v>25081</v>
      </c>
      <c r="J2695" t="s">
        <v>29</v>
      </c>
      <c r="K2695" t="s">
        <v>30</v>
      </c>
      <c r="L2695" t="s">
        <v>31</v>
      </c>
      <c r="M2695" t="s">
        <v>25082</v>
      </c>
      <c r="N2695" t="s">
        <v>25073</v>
      </c>
      <c r="O2695" t="s">
        <v>22</v>
      </c>
      <c r="P2695" t="s">
        <v>34</v>
      </c>
      <c r="Q2695" t="s">
        <v>22</v>
      </c>
      <c r="R2695" t="s">
        <v>25083</v>
      </c>
      <c r="S2695" t="s">
        <v>25084</v>
      </c>
      <c r="T2695" t="s">
        <v>25085</v>
      </c>
    </row>
    <row r="2696" spans="1:20" x14ac:dyDescent="0.25">
      <c r="A2696" t="s">
        <v>25086</v>
      </c>
      <c r="B2696" t="s">
        <v>25087</v>
      </c>
      <c r="C2696" t="s">
        <v>22</v>
      </c>
      <c r="D2696" t="s">
        <v>18831</v>
      </c>
      <c r="E2696" t="s">
        <v>18831</v>
      </c>
      <c r="F2696" t="s">
        <v>42</v>
      </c>
      <c r="G2696" t="s">
        <v>9367</v>
      </c>
      <c r="H2696" t="s">
        <v>25088</v>
      </c>
      <c r="I2696" t="s">
        <v>25089</v>
      </c>
      <c r="J2696" t="s">
        <v>29</v>
      </c>
      <c r="K2696" t="s">
        <v>30</v>
      </c>
      <c r="L2696" t="s">
        <v>31</v>
      </c>
      <c r="M2696" t="s">
        <v>25090</v>
      </c>
      <c r="N2696" t="s">
        <v>22859</v>
      </c>
      <c r="O2696" t="s">
        <v>22</v>
      </c>
      <c r="P2696" t="s">
        <v>34</v>
      </c>
      <c r="Q2696" t="s">
        <v>22</v>
      </c>
      <c r="R2696" t="s">
        <v>25091</v>
      </c>
      <c r="S2696" t="s">
        <v>25092</v>
      </c>
      <c r="T2696" t="s">
        <v>25093</v>
      </c>
    </row>
    <row r="2697" spans="1:20" x14ac:dyDescent="0.25">
      <c r="A2697" t="s">
        <v>25094</v>
      </c>
      <c r="B2697" t="s">
        <v>25095</v>
      </c>
      <c r="C2697" t="s">
        <v>25096</v>
      </c>
      <c r="D2697" t="s">
        <v>18831</v>
      </c>
      <c r="E2697" t="s">
        <v>18831</v>
      </c>
      <c r="F2697" t="s">
        <v>42</v>
      </c>
      <c r="G2697" t="s">
        <v>23948</v>
      </c>
      <c r="H2697" t="s">
        <v>25097</v>
      </c>
      <c r="I2697" t="s">
        <v>23572</v>
      </c>
      <c r="J2697" t="s">
        <v>29</v>
      </c>
      <c r="K2697" t="s">
        <v>30</v>
      </c>
      <c r="L2697" t="s">
        <v>31</v>
      </c>
      <c r="M2697" t="s">
        <v>25098</v>
      </c>
      <c r="N2697" t="s">
        <v>25099</v>
      </c>
      <c r="O2697" t="s">
        <v>22</v>
      </c>
      <c r="P2697" t="s">
        <v>34</v>
      </c>
      <c r="Q2697" t="s">
        <v>22</v>
      </c>
      <c r="R2697" t="s">
        <v>25100</v>
      </c>
      <c r="S2697" t="s">
        <v>25101</v>
      </c>
      <c r="T2697" t="s">
        <v>25102</v>
      </c>
    </row>
    <row r="2698" spans="1:20" x14ac:dyDescent="0.25">
      <c r="A2698" t="s">
        <v>25103</v>
      </c>
      <c r="B2698" t="s">
        <v>25104</v>
      </c>
      <c r="C2698" t="s">
        <v>22</v>
      </c>
      <c r="D2698" t="s">
        <v>18831</v>
      </c>
      <c r="E2698" t="s">
        <v>18831</v>
      </c>
      <c r="F2698" t="s">
        <v>42</v>
      </c>
      <c r="G2698" t="s">
        <v>22026</v>
      </c>
      <c r="H2698" t="s">
        <v>25105</v>
      </c>
      <c r="I2698" t="s">
        <v>25106</v>
      </c>
      <c r="J2698" t="s">
        <v>29</v>
      </c>
      <c r="K2698" t="s">
        <v>30</v>
      </c>
      <c r="L2698" t="s">
        <v>31</v>
      </c>
      <c r="M2698" t="s">
        <v>25107</v>
      </c>
      <c r="N2698" t="s">
        <v>25108</v>
      </c>
      <c r="O2698" t="s">
        <v>22</v>
      </c>
      <c r="P2698" t="s">
        <v>34</v>
      </c>
      <c r="Q2698" t="s">
        <v>22</v>
      </c>
      <c r="R2698" t="s">
        <v>25109</v>
      </c>
      <c r="S2698" t="s">
        <v>25110</v>
      </c>
      <c r="T2698" t="s">
        <v>25111</v>
      </c>
    </row>
    <row r="2699" spans="1:20" x14ac:dyDescent="0.25">
      <c r="A2699" t="s">
        <v>25112</v>
      </c>
      <c r="B2699" t="s">
        <v>25113</v>
      </c>
      <c r="C2699" t="s">
        <v>22</v>
      </c>
      <c r="D2699" t="s">
        <v>18831</v>
      </c>
      <c r="E2699" t="s">
        <v>18831</v>
      </c>
      <c r="F2699" t="s">
        <v>42</v>
      </c>
      <c r="G2699" t="s">
        <v>22089</v>
      </c>
      <c r="H2699" t="s">
        <v>25114</v>
      </c>
      <c r="I2699" t="s">
        <v>25115</v>
      </c>
      <c r="J2699" t="s">
        <v>29</v>
      </c>
      <c r="K2699" t="s">
        <v>30</v>
      </c>
      <c r="L2699" t="s">
        <v>31</v>
      </c>
      <c r="M2699" t="s">
        <v>25116</v>
      </c>
      <c r="N2699" t="s">
        <v>21818</v>
      </c>
      <c r="O2699" t="s">
        <v>22</v>
      </c>
      <c r="P2699" t="s">
        <v>34</v>
      </c>
      <c r="Q2699" t="s">
        <v>22</v>
      </c>
      <c r="R2699" t="s">
        <v>25117</v>
      </c>
      <c r="S2699" t="s">
        <v>25118</v>
      </c>
      <c r="T2699" t="s">
        <v>25119</v>
      </c>
    </row>
    <row r="2700" spans="1:20" x14ac:dyDescent="0.25">
      <c r="A2700" t="s">
        <v>25120</v>
      </c>
      <c r="B2700" t="s">
        <v>25121</v>
      </c>
      <c r="C2700" t="s">
        <v>25122</v>
      </c>
      <c r="D2700" t="s">
        <v>18831</v>
      </c>
      <c r="E2700" t="s">
        <v>18831</v>
      </c>
      <c r="F2700" t="s">
        <v>42</v>
      </c>
      <c r="G2700" t="s">
        <v>23388</v>
      </c>
      <c r="H2700" t="s">
        <v>25123</v>
      </c>
      <c r="I2700" t="s">
        <v>25124</v>
      </c>
      <c r="J2700" t="s">
        <v>29</v>
      </c>
      <c r="K2700" t="s">
        <v>30</v>
      </c>
      <c r="L2700" t="s">
        <v>31</v>
      </c>
      <c r="M2700" t="s">
        <v>25125</v>
      </c>
      <c r="N2700" t="s">
        <v>24987</v>
      </c>
      <c r="O2700" t="s">
        <v>22</v>
      </c>
      <c r="P2700" t="s">
        <v>34</v>
      </c>
      <c r="Q2700" t="s">
        <v>22</v>
      </c>
      <c r="R2700" t="s">
        <v>25126</v>
      </c>
      <c r="S2700" t="s">
        <v>25127</v>
      </c>
      <c r="T2700" t="s">
        <v>25128</v>
      </c>
    </row>
    <row r="2701" spans="1:20" x14ac:dyDescent="0.25">
      <c r="A2701" t="s">
        <v>25129</v>
      </c>
      <c r="B2701" t="s">
        <v>25130</v>
      </c>
      <c r="C2701" t="s">
        <v>22</v>
      </c>
      <c r="D2701" t="s">
        <v>18831</v>
      </c>
      <c r="E2701" t="s">
        <v>18831</v>
      </c>
      <c r="F2701" t="s">
        <v>42</v>
      </c>
      <c r="G2701" t="s">
        <v>22026</v>
      </c>
      <c r="H2701" t="s">
        <v>25131</v>
      </c>
      <c r="I2701" t="s">
        <v>24685</v>
      </c>
      <c r="J2701" t="s">
        <v>29</v>
      </c>
      <c r="K2701" t="s">
        <v>30</v>
      </c>
      <c r="L2701" t="s">
        <v>31</v>
      </c>
      <c r="M2701" t="s">
        <v>25132</v>
      </c>
      <c r="N2701" t="s">
        <v>25133</v>
      </c>
      <c r="O2701" t="s">
        <v>22</v>
      </c>
      <c r="P2701" t="s">
        <v>34</v>
      </c>
      <c r="Q2701" t="s">
        <v>22</v>
      </c>
      <c r="R2701" t="s">
        <v>25134</v>
      </c>
      <c r="S2701" t="s">
        <v>25135</v>
      </c>
      <c r="T2701" t="s">
        <v>25136</v>
      </c>
    </row>
    <row r="2702" spans="1:20" x14ac:dyDescent="0.25">
      <c r="A2702" t="s">
        <v>25137</v>
      </c>
      <c r="B2702" t="s">
        <v>25138</v>
      </c>
      <c r="C2702" t="s">
        <v>25139</v>
      </c>
      <c r="D2702" t="s">
        <v>18831</v>
      </c>
      <c r="E2702" t="s">
        <v>18831</v>
      </c>
      <c r="F2702" t="s">
        <v>42</v>
      </c>
      <c r="G2702" t="s">
        <v>18882</v>
      </c>
      <c r="H2702" t="s">
        <v>25140</v>
      </c>
      <c r="I2702" t="s">
        <v>25141</v>
      </c>
      <c r="J2702" t="s">
        <v>29</v>
      </c>
      <c r="K2702" t="s">
        <v>30</v>
      </c>
      <c r="L2702" t="s">
        <v>31</v>
      </c>
      <c r="M2702" t="s">
        <v>25142</v>
      </c>
      <c r="N2702" t="s">
        <v>24522</v>
      </c>
      <c r="O2702" t="s">
        <v>18837</v>
      </c>
      <c r="P2702" t="s">
        <v>34</v>
      </c>
      <c r="Q2702" t="s">
        <v>22</v>
      </c>
      <c r="R2702" t="s">
        <v>25143</v>
      </c>
      <c r="S2702" t="s">
        <v>25144</v>
      </c>
      <c r="T2702" t="s">
        <v>25145</v>
      </c>
    </row>
    <row r="2703" spans="1:20" x14ac:dyDescent="0.25">
      <c r="A2703" t="s">
        <v>25146</v>
      </c>
      <c r="B2703" t="s">
        <v>25147</v>
      </c>
      <c r="C2703" t="s">
        <v>25148</v>
      </c>
      <c r="D2703" t="s">
        <v>18831</v>
      </c>
      <c r="E2703" t="s">
        <v>18831</v>
      </c>
      <c r="F2703" t="s">
        <v>42</v>
      </c>
      <c r="G2703" t="s">
        <v>15300</v>
      </c>
      <c r="H2703" t="s">
        <v>25149</v>
      </c>
      <c r="I2703" t="s">
        <v>25150</v>
      </c>
      <c r="J2703" t="s">
        <v>29</v>
      </c>
      <c r="K2703" t="s">
        <v>30</v>
      </c>
      <c r="L2703" t="s">
        <v>31</v>
      </c>
      <c r="M2703" t="s">
        <v>25151</v>
      </c>
      <c r="N2703" t="s">
        <v>23324</v>
      </c>
      <c r="O2703" t="s">
        <v>22</v>
      </c>
      <c r="P2703" t="s">
        <v>34</v>
      </c>
      <c r="Q2703" t="s">
        <v>22</v>
      </c>
      <c r="R2703" t="s">
        <v>25152</v>
      </c>
      <c r="S2703" t="s">
        <v>25153</v>
      </c>
      <c r="T2703" t="s">
        <v>25154</v>
      </c>
    </row>
    <row r="2704" spans="1:20" x14ac:dyDescent="0.25">
      <c r="A2704" t="s">
        <v>25155</v>
      </c>
      <c r="B2704" t="s">
        <v>25156</v>
      </c>
      <c r="C2704" t="s">
        <v>25157</v>
      </c>
      <c r="D2704" t="s">
        <v>18831</v>
      </c>
      <c r="E2704" t="s">
        <v>18831</v>
      </c>
      <c r="F2704" t="s">
        <v>42</v>
      </c>
      <c r="G2704" t="s">
        <v>23948</v>
      </c>
      <c r="H2704" t="s">
        <v>25158</v>
      </c>
      <c r="I2704" t="s">
        <v>25159</v>
      </c>
      <c r="J2704" t="s">
        <v>29</v>
      </c>
      <c r="K2704" t="s">
        <v>30</v>
      </c>
      <c r="L2704" t="s">
        <v>31</v>
      </c>
      <c r="M2704" t="s">
        <v>25160</v>
      </c>
      <c r="N2704" t="s">
        <v>22734</v>
      </c>
      <c r="O2704" t="s">
        <v>22</v>
      </c>
      <c r="P2704" t="s">
        <v>34</v>
      </c>
      <c r="Q2704" t="s">
        <v>22</v>
      </c>
      <c r="R2704" t="s">
        <v>25161</v>
      </c>
      <c r="S2704" t="s">
        <v>25162</v>
      </c>
      <c r="T2704" t="s">
        <v>25163</v>
      </c>
    </row>
    <row r="2705" spans="1:20" x14ac:dyDescent="0.25">
      <c r="A2705" t="s">
        <v>25164</v>
      </c>
      <c r="B2705" t="s">
        <v>25165</v>
      </c>
      <c r="C2705" t="s">
        <v>25166</v>
      </c>
      <c r="D2705" t="s">
        <v>18831</v>
      </c>
      <c r="E2705" t="s">
        <v>18831</v>
      </c>
      <c r="F2705" t="s">
        <v>42</v>
      </c>
      <c r="G2705" t="s">
        <v>21883</v>
      </c>
      <c r="H2705" t="s">
        <v>25167</v>
      </c>
      <c r="I2705" t="s">
        <v>25168</v>
      </c>
      <c r="J2705" t="s">
        <v>29</v>
      </c>
      <c r="K2705" t="s">
        <v>30</v>
      </c>
      <c r="L2705" t="s">
        <v>31</v>
      </c>
      <c r="M2705" t="s">
        <v>25169</v>
      </c>
      <c r="N2705" t="s">
        <v>21818</v>
      </c>
      <c r="O2705" t="s">
        <v>18837</v>
      </c>
      <c r="P2705" t="s">
        <v>34</v>
      </c>
      <c r="Q2705" t="s">
        <v>22</v>
      </c>
      <c r="R2705" t="s">
        <v>25170</v>
      </c>
      <c r="S2705" t="s">
        <v>25171</v>
      </c>
      <c r="T2705" t="s">
        <v>25172</v>
      </c>
    </row>
    <row r="2706" spans="1:20" x14ac:dyDescent="0.25">
      <c r="A2706" t="s">
        <v>25173</v>
      </c>
      <c r="B2706" t="s">
        <v>25174</v>
      </c>
      <c r="C2706" t="s">
        <v>22</v>
      </c>
      <c r="D2706" t="s">
        <v>18831</v>
      </c>
      <c r="E2706" t="s">
        <v>18831</v>
      </c>
      <c r="F2706" t="s">
        <v>42</v>
      </c>
      <c r="G2706" t="s">
        <v>23045</v>
      </c>
      <c r="H2706" t="s">
        <v>25175</v>
      </c>
      <c r="I2706" t="s">
        <v>25176</v>
      </c>
      <c r="J2706" t="s">
        <v>29</v>
      </c>
      <c r="K2706" t="s">
        <v>30</v>
      </c>
      <c r="L2706" t="s">
        <v>31</v>
      </c>
      <c r="M2706" t="s">
        <v>25177</v>
      </c>
      <c r="N2706" t="s">
        <v>22859</v>
      </c>
      <c r="O2706" t="s">
        <v>22</v>
      </c>
      <c r="P2706" t="s">
        <v>34</v>
      </c>
      <c r="Q2706" t="s">
        <v>22</v>
      </c>
      <c r="R2706" t="s">
        <v>25178</v>
      </c>
      <c r="S2706" t="s">
        <v>25179</v>
      </c>
      <c r="T2706" t="s">
        <v>25180</v>
      </c>
    </row>
    <row r="2707" spans="1:20" x14ac:dyDescent="0.25">
      <c r="A2707" t="s">
        <v>25181</v>
      </c>
      <c r="B2707" t="s">
        <v>25182</v>
      </c>
      <c r="C2707" t="s">
        <v>22</v>
      </c>
      <c r="D2707" t="s">
        <v>18831</v>
      </c>
      <c r="E2707" t="s">
        <v>18831</v>
      </c>
      <c r="F2707" t="s">
        <v>42</v>
      </c>
      <c r="G2707" t="s">
        <v>23355</v>
      </c>
      <c r="H2707" t="s">
        <v>25183</v>
      </c>
      <c r="I2707" t="s">
        <v>23021</v>
      </c>
      <c r="J2707" t="s">
        <v>29</v>
      </c>
      <c r="K2707" t="s">
        <v>30</v>
      </c>
      <c r="L2707" t="s">
        <v>31</v>
      </c>
      <c r="M2707" t="s">
        <v>25184</v>
      </c>
      <c r="N2707" t="s">
        <v>25185</v>
      </c>
      <c r="O2707" t="s">
        <v>22</v>
      </c>
      <c r="P2707" t="s">
        <v>34</v>
      </c>
      <c r="Q2707" t="s">
        <v>22</v>
      </c>
      <c r="R2707" t="s">
        <v>25186</v>
      </c>
      <c r="S2707" t="s">
        <v>25187</v>
      </c>
      <c r="T2707" t="s">
        <v>25188</v>
      </c>
    </row>
    <row r="2708" spans="1:20" x14ac:dyDescent="0.25">
      <c r="A2708" t="s">
        <v>25189</v>
      </c>
      <c r="B2708" t="s">
        <v>25190</v>
      </c>
      <c r="C2708" t="s">
        <v>22</v>
      </c>
      <c r="D2708" t="s">
        <v>18831</v>
      </c>
      <c r="E2708" t="s">
        <v>18831</v>
      </c>
      <c r="F2708" t="s">
        <v>42</v>
      </c>
      <c r="G2708" t="s">
        <v>21794</v>
      </c>
      <c r="H2708" t="s">
        <v>23786</v>
      </c>
      <c r="I2708" t="s">
        <v>25191</v>
      </c>
      <c r="J2708" t="s">
        <v>29</v>
      </c>
      <c r="K2708" t="s">
        <v>30</v>
      </c>
      <c r="L2708" t="s">
        <v>31</v>
      </c>
      <c r="M2708" t="s">
        <v>25192</v>
      </c>
      <c r="N2708" t="s">
        <v>9557</v>
      </c>
      <c r="O2708" t="s">
        <v>18837</v>
      </c>
      <c r="P2708" t="s">
        <v>34</v>
      </c>
      <c r="Q2708" t="s">
        <v>22</v>
      </c>
      <c r="R2708" t="s">
        <v>25193</v>
      </c>
      <c r="S2708" t="s">
        <v>25194</v>
      </c>
      <c r="T2708" t="s">
        <v>25195</v>
      </c>
    </row>
    <row r="2709" spans="1:20" x14ac:dyDescent="0.25">
      <c r="A2709" t="s">
        <v>25196</v>
      </c>
      <c r="B2709" t="s">
        <v>25197</v>
      </c>
      <c r="C2709" t="s">
        <v>22</v>
      </c>
      <c r="D2709" t="s">
        <v>18831</v>
      </c>
      <c r="E2709" t="s">
        <v>18831</v>
      </c>
      <c r="F2709" t="s">
        <v>42</v>
      </c>
      <c r="G2709" t="s">
        <v>23355</v>
      </c>
      <c r="H2709" t="s">
        <v>25198</v>
      </c>
      <c r="I2709" t="s">
        <v>24635</v>
      </c>
      <c r="J2709" t="s">
        <v>29</v>
      </c>
      <c r="K2709" t="s">
        <v>30</v>
      </c>
      <c r="L2709" t="s">
        <v>31</v>
      </c>
      <c r="M2709" t="s">
        <v>25199</v>
      </c>
      <c r="N2709" t="s">
        <v>23015</v>
      </c>
      <c r="O2709" t="s">
        <v>18837</v>
      </c>
      <c r="P2709" t="s">
        <v>34</v>
      </c>
      <c r="Q2709" t="s">
        <v>22</v>
      </c>
      <c r="R2709" t="s">
        <v>25200</v>
      </c>
      <c r="S2709" t="s">
        <v>25201</v>
      </c>
      <c r="T2709" t="s">
        <v>25202</v>
      </c>
    </row>
    <row r="2710" spans="1:20" x14ac:dyDescent="0.25">
      <c r="A2710" t="s">
        <v>25203</v>
      </c>
      <c r="B2710" t="s">
        <v>25204</v>
      </c>
      <c r="C2710" t="s">
        <v>22</v>
      </c>
      <c r="D2710" t="s">
        <v>18831</v>
      </c>
      <c r="E2710" t="s">
        <v>18831</v>
      </c>
      <c r="F2710" t="s">
        <v>42</v>
      </c>
      <c r="G2710" t="s">
        <v>21804</v>
      </c>
      <c r="H2710" t="s">
        <v>25205</v>
      </c>
      <c r="I2710" t="s">
        <v>25206</v>
      </c>
      <c r="J2710" t="s">
        <v>29</v>
      </c>
      <c r="K2710" t="s">
        <v>30</v>
      </c>
      <c r="L2710" t="s">
        <v>31</v>
      </c>
      <c r="M2710" t="s">
        <v>25207</v>
      </c>
      <c r="N2710" t="s">
        <v>22734</v>
      </c>
      <c r="O2710" t="s">
        <v>18837</v>
      </c>
      <c r="P2710" t="s">
        <v>34</v>
      </c>
      <c r="Q2710" t="s">
        <v>22</v>
      </c>
      <c r="R2710" t="s">
        <v>25208</v>
      </c>
      <c r="S2710" t="s">
        <v>25209</v>
      </c>
      <c r="T2710" t="s">
        <v>25210</v>
      </c>
    </row>
    <row r="2711" spans="1:20" x14ac:dyDescent="0.25">
      <c r="A2711" t="s">
        <v>25211</v>
      </c>
      <c r="B2711" t="s">
        <v>25212</v>
      </c>
      <c r="C2711" t="s">
        <v>22</v>
      </c>
      <c r="D2711" t="s">
        <v>18831</v>
      </c>
      <c r="E2711" t="s">
        <v>18831</v>
      </c>
      <c r="F2711" t="s">
        <v>42</v>
      </c>
      <c r="G2711" t="s">
        <v>22034</v>
      </c>
      <c r="H2711" t="s">
        <v>25213</v>
      </c>
      <c r="I2711" t="s">
        <v>22027</v>
      </c>
      <c r="J2711" t="s">
        <v>29</v>
      </c>
      <c r="K2711" t="s">
        <v>30</v>
      </c>
      <c r="L2711" t="s">
        <v>31</v>
      </c>
      <c r="M2711" t="s">
        <v>25214</v>
      </c>
      <c r="N2711" t="s">
        <v>21818</v>
      </c>
      <c r="O2711" t="s">
        <v>22</v>
      </c>
      <c r="P2711" t="s">
        <v>34</v>
      </c>
      <c r="Q2711" t="s">
        <v>22</v>
      </c>
      <c r="R2711" t="s">
        <v>25215</v>
      </c>
      <c r="S2711" t="s">
        <v>25216</v>
      </c>
      <c r="T2711" t="s">
        <v>25217</v>
      </c>
    </row>
    <row r="2712" spans="1:20" x14ac:dyDescent="0.25">
      <c r="A2712" t="s">
        <v>25218</v>
      </c>
      <c r="B2712" t="s">
        <v>25219</v>
      </c>
      <c r="C2712" t="s">
        <v>22</v>
      </c>
      <c r="D2712" t="s">
        <v>18831</v>
      </c>
      <c r="E2712" t="s">
        <v>18831</v>
      </c>
      <c r="F2712" t="s">
        <v>42</v>
      </c>
      <c r="G2712" t="s">
        <v>25220</v>
      </c>
      <c r="H2712" t="s">
        <v>25221</v>
      </c>
      <c r="I2712" t="s">
        <v>18867</v>
      </c>
      <c r="J2712" t="s">
        <v>29</v>
      </c>
      <c r="K2712" t="s">
        <v>30</v>
      </c>
      <c r="L2712" t="s">
        <v>31</v>
      </c>
      <c r="M2712" t="s">
        <v>25222</v>
      </c>
      <c r="N2712" t="s">
        <v>9557</v>
      </c>
      <c r="O2712" t="s">
        <v>22</v>
      </c>
      <c r="P2712" t="s">
        <v>34</v>
      </c>
      <c r="Q2712" t="s">
        <v>22</v>
      </c>
      <c r="R2712" t="s">
        <v>25223</v>
      </c>
      <c r="S2712" t="s">
        <v>25224</v>
      </c>
      <c r="T2712" t="s">
        <v>25225</v>
      </c>
    </row>
    <row r="2713" spans="1:20" x14ac:dyDescent="0.25">
      <c r="A2713" t="s">
        <v>25226</v>
      </c>
      <c r="B2713" t="s">
        <v>25227</v>
      </c>
      <c r="C2713" t="s">
        <v>22</v>
      </c>
      <c r="D2713" t="s">
        <v>18831</v>
      </c>
      <c r="E2713" t="s">
        <v>18831</v>
      </c>
      <c r="F2713" t="s">
        <v>42</v>
      </c>
      <c r="G2713" t="s">
        <v>22614</v>
      </c>
      <c r="H2713" t="s">
        <v>25228</v>
      </c>
      <c r="I2713" t="s">
        <v>25229</v>
      </c>
      <c r="J2713" t="s">
        <v>29</v>
      </c>
      <c r="K2713" t="s">
        <v>30</v>
      </c>
      <c r="L2713" t="s">
        <v>31</v>
      </c>
      <c r="M2713" t="s">
        <v>25230</v>
      </c>
      <c r="N2713" t="s">
        <v>14816</v>
      </c>
      <c r="O2713" t="s">
        <v>22</v>
      </c>
      <c r="P2713" t="s">
        <v>34</v>
      </c>
      <c r="Q2713" t="s">
        <v>22</v>
      </c>
      <c r="R2713" t="s">
        <v>25231</v>
      </c>
      <c r="S2713" t="s">
        <v>25232</v>
      </c>
      <c r="T2713" t="s">
        <v>25233</v>
      </c>
    </row>
    <row r="2714" spans="1:20" x14ac:dyDescent="0.25">
      <c r="A2714" t="s">
        <v>25234</v>
      </c>
      <c r="B2714" t="s">
        <v>25235</v>
      </c>
      <c r="C2714" t="s">
        <v>22</v>
      </c>
      <c r="D2714" t="s">
        <v>18831</v>
      </c>
      <c r="E2714" t="s">
        <v>18831</v>
      </c>
      <c r="F2714" t="s">
        <v>42</v>
      </c>
      <c r="G2714" t="s">
        <v>22026</v>
      </c>
      <c r="H2714" t="s">
        <v>18909</v>
      </c>
      <c r="I2714" t="s">
        <v>18867</v>
      </c>
      <c r="J2714" t="s">
        <v>29</v>
      </c>
      <c r="K2714" t="s">
        <v>30</v>
      </c>
      <c r="L2714" t="s">
        <v>31</v>
      </c>
      <c r="M2714" t="s">
        <v>25236</v>
      </c>
      <c r="N2714" t="s">
        <v>23221</v>
      </c>
      <c r="O2714" t="s">
        <v>22</v>
      </c>
      <c r="P2714" t="s">
        <v>34</v>
      </c>
      <c r="Q2714" t="s">
        <v>22</v>
      </c>
      <c r="R2714" t="s">
        <v>25237</v>
      </c>
      <c r="S2714" t="s">
        <v>25238</v>
      </c>
      <c r="T2714" t="s">
        <v>25239</v>
      </c>
    </row>
    <row r="2715" spans="1:20" x14ac:dyDescent="0.25">
      <c r="A2715" t="s">
        <v>25240</v>
      </c>
      <c r="B2715" t="s">
        <v>25241</v>
      </c>
      <c r="C2715" t="s">
        <v>25242</v>
      </c>
      <c r="D2715" t="s">
        <v>18831</v>
      </c>
      <c r="E2715" t="s">
        <v>18831</v>
      </c>
      <c r="F2715" t="s">
        <v>42</v>
      </c>
      <c r="G2715" t="s">
        <v>21794</v>
      </c>
      <c r="H2715" t="s">
        <v>25243</v>
      </c>
      <c r="I2715" t="s">
        <v>24477</v>
      </c>
      <c r="J2715" t="s">
        <v>29</v>
      </c>
      <c r="K2715" t="s">
        <v>30</v>
      </c>
      <c r="L2715" t="s">
        <v>31</v>
      </c>
      <c r="M2715" t="s">
        <v>25244</v>
      </c>
      <c r="N2715" t="s">
        <v>21755</v>
      </c>
      <c r="O2715" t="s">
        <v>22</v>
      </c>
      <c r="P2715" t="s">
        <v>34</v>
      </c>
      <c r="Q2715" t="s">
        <v>22</v>
      </c>
      <c r="R2715" t="s">
        <v>25245</v>
      </c>
      <c r="S2715" t="s">
        <v>25246</v>
      </c>
      <c r="T2715" t="s">
        <v>25247</v>
      </c>
    </row>
    <row r="2716" spans="1:20" x14ac:dyDescent="0.25">
      <c r="A2716" t="s">
        <v>25248</v>
      </c>
      <c r="B2716" t="s">
        <v>25249</v>
      </c>
      <c r="C2716" t="s">
        <v>22</v>
      </c>
      <c r="D2716" t="s">
        <v>18831</v>
      </c>
      <c r="E2716" t="s">
        <v>18831</v>
      </c>
      <c r="F2716" t="s">
        <v>42</v>
      </c>
      <c r="G2716" t="s">
        <v>24023</v>
      </c>
      <c r="H2716" t="s">
        <v>25250</v>
      </c>
      <c r="I2716" t="s">
        <v>25251</v>
      </c>
      <c r="J2716" t="s">
        <v>29</v>
      </c>
      <c r="K2716" t="s">
        <v>30</v>
      </c>
      <c r="L2716" t="s">
        <v>31</v>
      </c>
      <c r="M2716" t="s">
        <v>25252</v>
      </c>
      <c r="N2716" t="s">
        <v>22919</v>
      </c>
      <c r="O2716" t="s">
        <v>22</v>
      </c>
      <c r="P2716" t="s">
        <v>34</v>
      </c>
      <c r="Q2716" t="s">
        <v>22</v>
      </c>
      <c r="R2716" t="s">
        <v>25253</v>
      </c>
      <c r="S2716" t="s">
        <v>25254</v>
      </c>
      <c r="T2716" t="s">
        <v>25255</v>
      </c>
    </row>
    <row r="2717" spans="1:20" x14ac:dyDescent="0.25">
      <c r="A2717" t="s">
        <v>25256</v>
      </c>
      <c r="B2717" t="s">
        <v>25257</v>
      </c>
      <c r="C2717" t="s">
        <v>22</v>
      </c>
      <c r="D2717" t="s">
        <v>18831</v>
      </c>
      <c r="E2717" t="s">
        <v>18831</v>
      </c>
      <c r="F2717" t="s">
        <v>42</v>
      </c>
      <c r="G2717" t="s">
        <v>21865</v>
      </c>
      <c r="H2717" t="s">
        <v>25258</v>
      </c>
      <c r="I2717" t="s">
        <v>25259</v>
      </c>
      <c r="J2717" t="s">
        <v>29</v>
      </c>
      <c r="K2717" t="s">
        <v>30</v>
      </c>
      <c r="L2717" t="s">
        <v>31</v>
      </c>
      <c r="M2717" t="s">
        <v>25260</v>
      </c>
      <c r="N2717" t="s">
        <v>25099</v>
      </c>
      <c r="O2717" t="s">
        <v>18837</v>
      </c>
      <c r="P2717" t="s">
        <v>34</v>
      </c>
      <c r="Q2717" t="s">
        <v>22</v>
      </c>
      <c r="R2717" t="s">
        <v>25261</v>
      </c>
      <c r="S2717" t="s">
        <v>25262</v>
      </c>
      <c r="T2717" t="s">
        <v>25263</v>
      </c>
    </row>
    <row r="2718" spans="1:20" x14ac:dyDescent="0.25">
      <c r="A2718" t="s">
        <v>25264</v>
      </c>
      <c r="B2718" t="s">
        <v>25265</v>
      </c>
      <c r="C2718" t="s">
        <v>22</v>
      </c>
      <c r="D2718" t="s">
        <v>18831</v>
      </c>
      <c r="E2718" t="s">
        <v>18831</v>
      </c>
      <c r="F2718" t="s">
        <v>42</v>
      </c>
      <c r="G2718" t="s">
        <v>22026</v>
      </c>
      <c r="H2718" t="s">
        <v>25266</v>
      </c>
      <c r="I2718" t="s">
        <v>23156</v>
      </c>
      <c r="J2718" t="s">
        <v>29</v>
      </c>
      <c r="K2718" t="s">
        <v>30</v>
      </c>
      <c r="L2718" t="s">
        <v>31</v>
      </c>
      <c r="M2718" t="s">
        <v>25267</v>
      </c>
      <c r="N2718" t="s">
        <v>22099</v>
      </c>
      <c r="O2718" t="s">
        <v>22</v>
      </c>
      <c r="P2718" t="s">
        <v>34</v>
      </c>
      <c r="Q2718" t="s">
        <v>22</v>
      </c>
      <c r="R2718" t="s">
        <v>25268</v>
      </c>
      <c r="S2718" t="s">
        <v>25269</v>
      </c>
      <c r="T2718" t="s">
        <v>25270</v>
      </c>
    </row>
    <row r="2719" spans="1:20" x14ac:dyDescent="0.25">
      <c r="A2719" t="s">
        <v>25271</v>
      </c>
      <c r="B2719" t="s">
        <v>25272</v>
      </c>
      <c r="C2719" t="s">
        <v>22</v>
      </c>
      <c r="D2719" t="s">
        <v>18831</v>
      </c>
      <c r="E2719" t="s">
        <v>18831</v>
      </c>
      <c r="F2719" t="s">
        <v>42</v>
      </c>
      <c r="G2719" t="s">
        <v>22026</v>
      </c>
      <c r="H2719" t="s">
        <v>25273</v>
      </c>
      <c r="I2719" t="s">
        <v>25274</v>
      </c>
      <c r="J2719" t="s">
        <v>29</v>
      </c>
      <c r="K2719" t="s">
        <v>30</v>
      </c>
      <c r="L2719" t="s">
        <v>31</v>
      </c>
      <c r="M2719" t="s">
        <v>25275</v>
      </c>
      <c r="N2719" t="s">
        <v>25133</v>
      </c>
      <c r="O2719" t="s">
        <v>22</v>
      </c>
      <c r="P2719" t="s">
        <v>34</v>
      </c>
      <c r="Q2719" t="s">
        <v>22</v>
      </c>
      <c r="R2719" t="s">
        <v>25276</v>
      </c>
      <c r="S2719" t="s">
        <v>25277</v>
      </c>
      <c r="T2719" t="s">
        <v>25278</v>
      </c>
    </row>
    <row r="2720" spans="1:20" x14ac:dyDescent="0.25">
      <c r="A2720" t="s">
        <v>25279</v>
      </c>
      <c r="B2720" t="s">
        <v>25280</v>
      </c>
      <c r="C2720" t="s">
        <v>22</v>
      </c>
      <c r="D2720" t="s">
        <v>18831</v>
      </c>
      <c r="E2720" t="s">
        <v>18831</v>
      </c>
      <c r="F2720" t="s">
        <v>42</v>
      </c>
      <c r="G2720" t="s">
        <v>22026</v>
      </c>
      <c r="H2720" t="s">
        <v>25281</v>
      </c>
      <c r="I2720" t="s">
        <v>25282</v>
      </c>
      <c r="J2720" t="s">
        <v>29</v>
      </c>
      <c r="K2720" t="s">
        <v>30</v>
      </c>
      <c r="L2720" t="s">
        <v>31</v>
      </c>
      <c r="M2720" t="s">
        <v>25283</v>
      </c>
      <c r="N2720" t="s">
        <v>22099</v>
      </c>
      <c r="O2720" t="s">
        <v>22</v>
      </c>
      <c r="P2720" t="s">
        <v>34</v>
      </c>
      <c r="Q2720" t="s">
        <v>22</v>
      </c>
      <c r="R2720" t="s">
        <v>25284</v>
      </c>
      <c r="S2720" t="s">
        <v>25285</v>
      </c>
      <c r="T2720" t="s">
        <v>25286</v>
      </c>
    </row>
    <row r="2721" spans="1:20" x14ac:dyDescent="0.25">
      <c r="A2721" t="s">
        <v>25287</v>
      </c>
      <c r="B2721" t="s">
        <v>25288</v>
      </c>
      <c r="C2721" t="s">
        <v>22</v>
      </c>
      <c r="D2721" t="s">
        <v>18831</v>
      </c>
      <c r="E2721" t="s">
        <v>18831</v>
      </c>
      <c r="F2721" t="s">
        <v>42</v>
      </c>
      <c r="G2721" t="s">
        <v>22026</v>
      </c>
      <c r="H2721" t="s">
        <v>25289</v>
      </c>
      <c r="I2721" t="s">
        <v>25290</v>
      </c>
      <c r="J2721" t="s">
        <v>29</v>
      </c>
      <c r="K2721" t="s">
        <v>30</v>
      </c>
      <c r="L2721" t="s">
        <v>31</v>
      </c>
      <c r="M2721" t="s">
        <v>25291</v>
      </c>
      <c r="N2721" t="s">
        <v>22099</v>
      </c>
      <c r="O2721" t="s">
        <v>22</v>
      </c>
      <c r="P2721" t="s">
        <v>34</v>
      </c>
      <c r="Q2721" t="s">
        <v>22</v>
      </c>
      <c r="R2721" t="s">
        <v>25292</v>
      </c>
      <c r="S2721" t="s">
        <v>25293</v>
      </c>
      <c r="T2721" t="s">
        <v>25294</v>
      </c>
    </row>
    <row r="2722" spans="1:20" x14ac:dyDescent="0.25">
      <c r="A2722" t="s">
        <v>25295</v>
      </c>
      <c r="B2722" t="s">
        <v>25296</v>
      </c>
      <c r="C2722" t="s">
        <v>22</v>
      </c>
      <c r="D2722" t="s">
        <v>18831</v>
      </c>
      <c r="E2722" t="s">
        <v>18831</v>
      </c>
      <c r="F2722" t="s">
        <v>42</v>
      </c>
      <c r="G2722" t="s">
        <v>22026</v>
      </c>
      <c r="H2722" t="s">
        <v>25297</v>
      </c>
      <c r="I2722" t="s">
        <v>25298</v>
      </c>
      <c r="J2722" t="s">
        <v>29</v>
      </c>
      <c r="K2722" t="s">
        <v>30</v>
      </c>
      <c r="L2722" t="s">
        <v>31</v>
      </c>
      <c r="M2722" t="s">
        <v>25299</v>
      </c>
      <c r="N2722" t="s">
        <v>24583</v>
      </c>
      <c r="O2722" t="s">
        <v>22</v>
      </c>
      <c r="P2722" t="s">
        <v>34</v>
      </c>
      <c r="Q2722" t="s">
        <v>22</v>
      </c>
      <c r="R2722" t="s">
        <v>25300</v>
      </c>
      <c r="S2722" t="s">
        <v>25301</v>
      </c>
      <c r="T2722" t="s">
        <v>25302</v>
      </c>
    </row>
    <row r="2723" spans="1:20" x14ac:dyDescent="0.25">
      <c r="A2723" t="s">
        <v>25303</v>
      </c>
      <c r="B2723" t="s">
        <v>25304</v>
      </c>
      <c r="C2723" t="s">
        <v>22</v>
      </c>
      <c r="D2723" t="s">
        <v>18831</v>
      </c>
      <c r="E2723" t="s">
        <v>18831</v>
      </c>
      <c r="F2723" t="s">
        <v>42</v>
      </c>
      <c r="G2723" t="s">
        <v>22907</v>
      </c>
      <c r="H2723" t="s">
        <v>25305</v>
      </c>
      <c r="I2723" t="s">
        <v>24906</v>
      </c>
      <c r="J2723" t="s">
        <v>29</v>
      </c>
      <c r="K2723" t="s">
        <v>30</v>
      </c>
      <c r="L2723" t="s">
        <v>31</v>
      </c>
      <c r="M2723" t="s">
        <v>25306</v>
      </c>
      <c r="N2723" t="s">
        <v>21776</v>
      </c>
      <c r="O2723" t="s">
        <v>22</v>
      </c>
      <c r="P2723" t="s">
        <v>34</v>
      </c>
      <c r="Q2723" t="s">
        <v>22</v>
      </c>
      <c r="R2723" t="s">
        <v>25307</v>
      </c>
      <c r="S2723" t="s">
        <v>25308</v>
      </c>
      <c r="T2723" t="s">
        <v>25309</v>
      </c>
    </row>
    <row r="2724" spans="1:20" x14ac:dyDescent="0.25">
      <c r="A2724" t="s">
        <v>25310</v>
      </c>
      <c r="B2724" t="s">
        <v>25311</v>
      </c>
      <c r="C2724" t="s">
        <v>22</v>
      </c>
      <c r="D2724" t="s">
        <v>18831</v>
      </c>
      <c r="E2724" t="s">
        <v>18831</v>
      </c>
      <c r="F2724" t="s">
        <v>42</v>
      </c>
      <c r="G2724" t="s">
        <v>23431</v>
      </c>
      <c r="H2724" t="s">
        <v>25312</v>
      </c>
      <c r="I2724" t="s">
        <v>25313</v>
      </c>
      <c r="J2724" t="s">
        <v>29</v>
      </c>
      <c r="K2724" t="s">
        <v>30</v>
      </c>
      <c r="L2724" t="s">
        <v>31</v>
      </c>
      <c r="M2724" t="s">
        <v>25314</v>
      </c>
      <c r="N2724" t="s">
        <v>25315</v>
      </c>
      <c r="O2724" t="s">
        <v>22</v>
      </c>
      <c r="P2724" t="s">
        <v>34</v>
      </c>
      <c r="Q2724" t="s">
        <v>22</v>
      </c>
      <c r="R2724" t="s">
        <v>25316</v>
      </c>
      <c r="S2724" t="s">
        <v>25317</v>
      </c>
      <c r="T2724" t="s">
        <v>25318</v>
      </c>
    </row>
    <row r="2725" spans="1:20" x14ac:dyDescent="0.25">
      <c r="A2725" t="s">
        <v>25319</v>
      </c>
      <c r="B2725" t="s">
        <v>25320</v>
      </c>
      <c r="C2725" t="s">
        <v>22</v>
      </c>
      <c r="D2725" t="s">
        <v>18831</v>
      </c>
      <c r="E2725" t="s">
        <v>18831</v>
      </c>
      <c r="F2725" t="s">
        <v>42</v>
      </c>
      <c r="G2725" t="s">
        <v>22026</v>
      </c>
      <c r="H2725" t="s">
        <v>24405</v>
      </c>
      <c r="I2725" t="s">
        <v>25321</v>
      </c>
      <c r="J2725" t="s">
        <v>29</v>
      </c>
      <c r="K2725" t="s">
        <v>30</v>
      </c>
      <c r="L2725" t="s">
        <v>31</v>
      </c>
      <c r="M2725" t="s">
        <v>25322</v>
      </c>
      <c r="N2725" t="s">
        <v>23221</v>
      </c>
      <c r="O2725" t="s">
        <v>22</v>
      </c>
      <c r="P2725" t="s">
        <v>34</v>
      </c>
      <c r="Q2725" t="s">
        <v>22</v>
      </c>
      <c r="R2725" t="s">
        <v>25323</v>
      </c>
      <c r="S2725" t="s">
        <v>25324</v>
      </c>
      <c r="T2725" t="s">
        <v>25325</v>
      </c>
    </row>
    <row r="2726" spans="1:20" x14ac:dyDescent="0.25">
      <c r="A2726" t="s">
        <v>25326</v>
      </c>
      <c r="B2726" t="s">
        <v>25327</v>
      </c>
      <c r="C2726" t="s">
        <v>22</v>
      </c>
      <c r="D2726" t="s">
        <v>18831</v>
      </c>
      <c r="E2726" t="s">
        <v>18831</v>
      </c>
      <c r="F2726" t="s">
        <v>42</v>
      </c>
      <c r="G2726" t="s">
        <v>22026</v>
      </c>
      <c r="H2726" t="s">
        <v>25328</v>
      </c>
      <c r="I2726" t="s">
        <v>25329</v>
      </c>
      <c r="J2726" t="s">
        <v>29</v>
      </c>
      <c r="K2726" t="s">
        <v>30</v>
      </c>
      <c r="L2726" t="s">
        <v>31</v>
      </c>
      <c r="M2726" t="s">
        <v>25330</v>
      </c>
      <c r="N2726" t="s">
        <v>25133</v>
      </c>
      <c r="O2726" t="s">
        <v>22</v>
      </c>
      <c r="P2726" t="s">
        <v>34</v>
      </c>
      <c r="Q2726" t="s">
        <v>22</v>
      </c>
      <c r="R2726" t="s">
        <v>25331</v>
      </c>
      <c r="S2726" t="s">
        <v>25332</v>
      </c>
      <c r="T2726" t="s">
        <v>25333</v>
      </c>
    </row>
    <row r="2727" spans="1:20" x14ac:dyDescent="0.25">
      <c r="A2727" t="s">
        <v>25334</v>
      </c>
      <c r="B2727" t="s">
        <v>25335</v>
      </c>
      <c r="C2727" t="s">
        <v>22</v>
      </c>
      <c r="D2727" t="s">
        <v>18831</v>
      </c>
      <c r="E2727" t="s">
        <v>18831</v>
      </c>
      <c r="F2727" t="s">
        <v>42</v>
      </c>
      <c r="G2727" t="s">
        <v>21845</v>
      </c>
      <c r="H2727" t="s">
        <v>25336</v>
      </c>
      <c r="I2727" t="s">
        <v>23104</v>
      </c>
      <c r="J2727" t="s">
        <v>29</v>
      </c>
      <c r="K2727" t="s">
        <v>30</v>
      </c>
      <c r="L2727" t="s">
        <v>31</v>
      </c>
      <c r="M2727" t="s">
        <v>25337</v>
      </c>
      <c r="N2727" t="s">
        <v>9557</v>
      </c>
      <c r="O2727" t="s">
        <v>18837</v>
      </c>
      <c r="P2727" t="s">
        <v>34</v>
      </c>
      <c r="Q2727" t="s">
        <v>22</v>
      </c>
      <c r="R2727" t="s">
        <v>25338</v>
      </c>
      <c r="S2727" t="s">
        <v>25339</v>
      </c>
      <c r="T2727" t="s">
        <v>25340</v>
      </c>
    </row>
    <row r="2728" spans="1:20" x14ac:dyDescent="0.25">
      <c r="A2728" t="s">
        <v>25341</v>
      </c>
      <c r="B2728" t="s">
        <v>25342</v>
      </c>
      <c r="C2728" t="s">
        <v>22</v>
      </c>
      <c r="D2728" t="s">
        <v>18831</v>
      </c>
      <c r="E2728" t="s">
        <v>18831</v>
      </c>
      <c r="F2728" t="s">
        <v>42</v>
      </c>
      <c r="G2728" t="s">
        <v>22026</v>
      </c>
      <c r="H2728" t="s">
        <v>22700</v>
      </c>
      <c r="I2728" t="s">
        <v>25343</v>
      </c>
      <c r="J2728" t="s">
        <v>29</v>
      </c>
      <c r="K2728" t="s">
        <v>30</v>
      </c>
      <c r="L2728" t="s">
        <v>31</v>
      </c>
      <c r="M2728" t="s">
        <v>25344</v>
      </c>
      <c r="N2728" t="s">
        <v>25345</v>
      </c>
      <c r="O2728" t="s">
        <v>22</v>
      </c>
      <c r="P2728" t="s">
        <v>34</v>
      </c>
      <c r="Q2728" t="s">
        <v>22</v>
      </c>
      <c r="R2728" t="s">
        <v>25346</v>
      </c>
      <c r="S2728" t="s">
        <v>25347</v>
      </c>
      <c r="T2728" t="s">
        <v>25348</v>
      </c>
    </row>
    <row r="2729" spans="1:20" x14ac:dyDescent="0.25">
      <c r="A2729" t="s">
        <v>25349</v>
      </c>
      <c r="B2729" t="s">
        <v>25350</v>
      </c>
      <c r="C2729" t="s">
        <v>25351</v>
      </c>
      <c r="D2729" t="s">
        <v>18831</v>
      </c>
      <c r="E2729" t="s">
        <v>18831</v>
      </c>
      <c r="F2729" t="s">
        <v>42</v>
      </c>
      <c r="G2729" t="s">
        <v>22112</v>
      </c>
      <c r="H2729" t="s">
        <v>25352</v>
      </c>
      <c r="I2729" t="s">
        <v>25353</v>
      </c>
      <c r="J2729" t="s">
        <v>29</v>
      </c>
      <c r="K2729" t="s">
        <v>30</v>
      </c>
      <c r="L2729" t="s">
        <v>31</v>
      </c>
      <c r="M2729" t="s">
        <v>25354</v>
      </c>
      <c r="N2729" t="s">
        <v>22397</v>
      </c>
      <c r="O2729" t="s">
        <v>22</v>
      </c>
      <c r="P2729" t="s">
        <v>34</v>
      </c>
      <c r="Q2729" t="s">
        <v>22</v>
      </c>
      <c r="R2729" t="s">
        <v>25355</v>
      </c>
      <c r="S2729" t="s">
        <v>25356</v>
      </c>
      <c r="T2729" t="s">
        <v>25357</v>
      </c>
    </row>
    <row r="2730" spans="1:20" x14ac:dyDescent="0.25">
      <c r="A2730" t="s">
        <v>25358</v>
      </c>
      <c r="B2730" t="s">
        <v>25359</v>
      </c>
      <c r="C2730" t="s">
        <v>25360</v>
      </c>
      <c r="D2730" t="s">
        <v>18831</v>
      </c>
      <c r="E2730" t="s">
        <v>18831</v>
      </c>
      <c r="F2730" t="s">
        <v>92</v>
      </c>
      <c r="G2730" t="s">
        <v>23388</v>
      </c>
      <c r="H2730" t="s">
        <v>25361</v>
      </c>
      <c r="I2730" t="s">
        <v>25362</v>
      </c>
      <c r="J2730" t="s">
        <v>29</v>
      </c>
      <c r="K2730" t="s">
        <v>30</v>
      </c>
      <c r="L2730" t="s">
        <v>31</v>
      </c>
      <c r="M2730" t="s">
        <v>25363</v>
      </c>
      <c r="N2730" t="s">
        <v>21959</v>
      </c>
      <c r="O2730" t="s">
        <v>22</v>
      </c>
      <c r="P2730" t="s">
        <v>34</v>
      </c>
      <c r="Q2730" t="s">
        <v>22</v>
      </c>
      <c r="R2730" t="s">
        <v>25364</v>
      </c>
      <c r="S2730" t="s">
        <v>25365</v>
      </c>
      <c r="T2730" t="s">
        <v>25366</v>
      </c>
    </row>
    <row r="2731" spans="1:20" x14ac:dyDescent="0.25">
      <c r="A2731" t="s">
        <v>25367</v>
      </c>
      <c r="B2731" t="s">
        <v>25368</v>
      </c>
      <c r="C2731" t="s">
        <v>22</v>
      </c>
      <c r="D2731" t="s">
        <v>18831</v>
      </c>
      <c r="E2731" t="s">
        <v>18831</v>
      </c>
      <c r="F2731" t="s">
        <v>92</v>
      </c>
      <c r="G2731" t="s">
        <v>22026</v>
      </c>
      <c r="H2731" t="s">
        <v>21836</v>
      </c>
      <c r="I2731" t="s">
        <v>25369</v>
      </c>
      <c r="J2731" t="s">
        <v>29</v>
      </c>
      <c r="K2731" t="s">
        <v>30</v>
      </c>
      <c r="L2731" t="s">
        <v>31</v>
      </c>
      <c r="M2731" t="s">
        <v>25370</v>
      </c>
      <c r="N2731" t="s">
        <v>23221</v>
      </c>
      <c r="O2731" t="s">
        <v>18837</v>
      </c>
      <c r="P2731" t="s">
        <v>34</v>
      </c>
      <c r="Q2731" t="s">
        <v>22</v>
      </c>
      <c r="R2731" t="s">
        <v>25371</v>
      </c>
      <c r="S2731" t="s">
        <v>25372</v>
      </c>
      <c r="T2731" t="s">
        <v>25373</v>
      </c>
    </row>
    <row r="2732" spans="1:20" x14ac:dyDescent="0.25">
      <c r="A2732" t="s">
        <v>25374</v>
      </c>
      <c r="B2732" t="s">
        <v>25375</v>
      </c>
      <c r="C2732" t="s">
        <v>25376</v>
      </c>
      <c r="D2732" t="s">
        <v>18831</v>
      </c>
      <c r="E2732" t="s">
        <v>18831</v>
      </c>
      <c r="F2732" t="s">
        <v>92</v>
      </c>
      <c r="G2732" t="s">
        <v>23948</v>
      </c>
      <c r="H2732" t="s">
        <v>25377</v>
      </c>
      <c r="I2732" t="s">
        <v>25378</v>
      </c>
      <c r="J2732" t="s">
        <v>29</v>
      </c>
      <c r="K2732" t="s">
        <v>30</v>
      </c>
      <c r="L2732" t="s">
        <v>31</v>
      </c>
      <c r="M2732" t="s">
        <v>25379</v>
      </c>
      <c r="N2732" t="s">
        <v>22734</v>
      </c>
      <c r="O2732" t="s">
        <v>22</v>
      </c>
      <c r="P2732" t="s">
        <v>34</v>
      </c>
      <c r="Q2732" t="s">
        <v>22</v>
      </c>
      <c r="R2732" t="s">
        <v>25380</v>
      </c>
      <c r="S2732" t="s">
        <v>25381</v>
      </c>
      <c r="T2732" t="s">
        <v>25382</v>
      </c>
    </row>
    <row r="2733" spans="1:20" x14ac:dyDescent="0.25">
      <c r="A2733" t="s">
        <v>25383</v>
      </c>
      <c r="B2733" t="s">
        <v>25384</v>
      </c>
      <c r="C2733" t="s">
        <v>22</v>
      </c>
      <c r="D2733" t="s">
        <v>18831</v>
      </c>
      <c r="E2733" t="s">
        <v>18831</v>
      </c>
      <c r="F2733" t="s">
        <v>92</v>
      </c>
      <c r="G2733" t="s">
        <v>22026</v>
      </c>
      <c r="H2733" t="s">
        <v>25385</v>
      </c>
      <c r="I2733" t="s">
        <v>25386</v>
      </c>
      <c r="J2733" t="s">
        <v>29</v>
      </c>
      <c r="K2733" t="s">
        <v>30</v>
      </c>
      <c r="L2733" t="s">
        <v>31</v>
      </c>
      <c r="M2733" t="s">
        <v>25387</v>
      </c>
      <c r="N2733" t="s">
        <v>22311</v>
      </c>
      <c r="O2733" t="s">
        <v>22</v>
      </c>
      <c r="P2733" t="s">
        <v>34</v>
      </c>
      <c r="Q2733" t="s">
        <v>22</v>
      </c>
      <c r="R2733" t="s">
        <v>25388</v>
      </c>
      <c r="S2733" t="s">
        <v>25389</v>
      </c>
      <c r="T2733" t="s">
        <v>25390</v>
      </c>
    </row>
    <row r="2734" spans="1:20" x14ac:dyDescent="0.25">
      <c r="A2734" t="s">
        <v>25391</v>
      </c>
      <c r="B2734" t="s">
        <v>25392</v>
      </c>
      <c r="C2734" t="s">
        <v>22</v>
      </c>
      <c r="D2734" t="s">
        <v>18831</v>
      </c>
      <c r="E2734" t="s">
        <v>18831</v>
      </c>
      <c r="F2734" t="s">
        <v>42</v>
      </c>
      <c r="G2734" t="s">
        <v>22614</v>
      </c>
      <c r="H2734" t="s">
        <v>25393</v>
      </c>
      <c r="I2734" t="s">
        <v>25394</v>
      </c>
      <c r="J2734" t="s">
        <v>29</v>
      </c>
      <c r="K2734" t="s">
        <v>30</v>
      </c>
      <c r="L2734" t="s">
        <v>31</v>
      </c>
      <c r="M2734" t="s">
        <v>25395</v>
      </c>
      <c r="N2734" t="s">
        <v>23916</v>
      </c>
      <c r="O2734" t="s">
        <v>22</v>
      </c>
      <c r="P2734" t="s">
        <v>34</v>
      </c>
      <c r="Q2734" t="s">
        <v>22</v>
      </c>
      <c r="R2734" t="s">
        <v>25396</v>
      </c>
      <c r="S2734" t="s">
        <v>25397</v>
      </c>
      <c r="T2734" t="s">
        <v>25398</v>
      </c>
    </row>
    <row r="2735" spans="1:20" x14ac:dyDescent="0.25">
      <c r="A2735" t="s">
        <v>25399</v>
      </c>
      <c r="B2735" t="s">
        <v>25400</v>
      </c>
      <c r="C2735" t="s">
        <v>22</v>
      </c>
      <c r="D2735" t="s">
        <v>18831</v>
      </c>
      <c r="E2735" t="s">
        <v>18831</v>
      </c>
      <c r="F2735" t="s">
        <v>42</v>
      </c>
      <c r="G2735" t="s">
        <v>25401</v>
      </c>
      <c r="H2735" t="s">
        <v>25402</v>
      </c>
      <c r="I2735" t="s">
        <v>25403</v>
      </c>
      <c r="J2735" t="s">
        <v>29</v>
      </c>
      <c r="K2735" t="s">
        <v>30</v>
      </c>
      <c r="L2735" t="s">
        <v>31</v>
      </c>
      <c r="M2735" t="s">
        <v>25404</v>
      </c>
      <c r="N2735" t="s">
        <v>23333</v>
      </c>
      <c r="O2735" t="s">
        <v>22</v>
      </c>
      <c r="P2735" t="s">
        <v>34</v>
      </c>
      <c r="Q2735" t="s">
        <v>22</v>
      </c>
      <c r="R2735" t="s">
        <v>25405</v>
      </c>
      <c r="S2735" t="s">
        <v>25406</v>
      </c>
      <c r="T2735" t="s">
        <v>25407</v>
      </c>
    </row>
    <row r="2736" spans="1:20" x14ac:dyDescent="0.25">
      <c r="A2736" t="s">
        <v>25408</v>
      </c>
      <c r="B2736" t="s">
        <v>25409</v>
      </c>
      <c r="C2736" t="s">
        <v>22</v>
      </c>
      <c r="D2736" t="s">
        <v>18831</v>
      </c>
      <c r="E2736" t="s">
        <v>18831</v>
      </c>
      <c r="F2736" t="s">
        <v>42</v>
      </c>
      <c r="G2736" t="s">
        <v>25410</v>
      </c>
      <c r="H2736" t="s">
        <v>25411</v>
      </c>
      <c r="I2736" t="s">
        <v>23013</v>
      </c>
      <c r="J2736" t="s">
        <v>29</v>
      </c>
      <c r="K2736" t="s">
        <v>30</v>
      </c>
      <c r="L2736" t="s">
        <v>31</v>
      </c>
      <c r="M2736" t="s">
        <v>25412</v>
      </c>
      <c r="N2736" t="s">
        <v>25413</v>
      </c>
      <c r="O2736" t="s">
        <v>22</v>
      </c>
      <c r="P2736" t="s">
        <v>34</v>
      </c>
      <c r="Q2736" t="s">
        <v>22</v>
      </c>
      <c r="R2736" t="s">
        <v>25414</v>
      </c>
      <c r="S2736" t="s">
        <v>25415</v>
      </c>
      <c r="T2736" t="s">
        <v>25416</v>
      </c>
    </row>
    <row r="2737" spans="1:20" x14ac:dyDescent="0.25">
      <c r="A2737" t="s">
        <v>25417</v>
      </c>
      <c r="B2737" t="s">
        <v>25418</v>
      </c>
      <c r="C2737" t="s">
        <v>22</v>
      </c>
      <c r="D2737" t="s">
        <v>18831</v>
      </c>
      <c r="E2737" t="s">
        <v>18831</v>
      </c>
      <c r="F2737" t="s">
        <v>42</v>
      </c>
      <c r="G2737" t="s">
        <v>22026</v>
      </c>
      <c r="H2737" t="s">
        <v>21825</v>
      </c>
      <c r="I2737" t="s">
        <v>25419</v>
      </c>
      <c r="J2737" t="s">
        <v>29</v>
      </c>
      <c r="K2737" t="s">
        <v>30</v>
      </c>
      <c r="L2737" t="s">
        <v>31</v>
      </c>
      <c r="M2737" t="s">
        <v>25420</v>
      </c>
      <c r="N2737" t="s">
        <v>22099</v>
      </c>
      <c r="O2737" t="s">
        <v>22</v>
      </c>
      <c r="P2737" t="s">
        <v>34</v>
      </c>
      <c r="Q2737" t="s">
        <v>22</v>
      </c>
      <c r="R2737" t="s">
        <v>25421</v>
      </c>
      <c r="S2737" t="s">
        <v>25422</v>
      </c>
      <c r="T2737" t="s">
        <v>25423</v>
      </c>
    </row>
    <row r="2738" spans="1:20" x14ac:dyDescent="0.25">
      <c r="A2738" t="s">
        <v>25424</v>
      </c>
      <c r="B2738" t="s">
        <v>25425</v>
      </c>
      <c r="C2738" t="s">
        <v>22</v>
      </c>
      <c r="D2738" t="s">
        <v>18831</v>
      </c>
      <c r="E2738" t="s">
        <v>18831</v>
      </c>
      <c r="F2738" t="s">
        <v>42</v>
      </c>
      <c r="G2738" t="s">
        <v>23145</v>
      </c>
      <c r="H2738" t="s">
        <v>25426</v>
      </c>
      <c r="I2738" t="s">
        <v>25427</v>
      </c>
      <c r="J2738" t="s">
        <v>29</v>
      </c>
      <c r="K2738" t="s">
        <v>30</v>
      </c>
      <c r="L2738" t="s">
        <v>31</v>
      </c>
      <c r="M2738" t="s">
        <v>25428</v>
      </c>
      <c r="N2738" t="s">
        <v>25429</v>
      </c>
      <c r="O2738" t="s">
        <v>22</v>
      </c>
      <c r="P2738" t="s">
        <v>34</v>
      </c>
      <c r="Q2738" t="s">
        <v>22</v>
      </c>
      <c r="R2738" t="s">
        <v>25430</v>
      </c>
      <c r="S2738" t="s">
        <v>25431</v>
      </c>
      <c r="T2738" t="s">
        <v>25432</v>
      </c>
    </row>
    <row r="2739" spans="1:20" x14ac:dyDescent="0.25">
      <c r="A2739" t="s">
        <v>25433</v>
      </c>
      <c r="B2739" t="s">
        <v>25434</v>
      </c>
      <c r="C2739" t="s">
        <v>22</v>
      </c>
      <c r="D2739" t="s">
        <v>18831</v>
      </c>
      <c r="E2739" t="s">
        <v>18831</v>
      </c>
      <c r="F2739" t="s">
        <v>42</v>
      </c>
      <c r="G2739" t="s">
        <v>21804</v>
      </c>
      <c r="H2739" t="s">
        <v>25435</v>
      </c>
      <c r="I2739" t="s">
        <v>25436</v>
      </c>
      <c r="J2739" t="s">
        <v>29</v>
      </c>
      <c r="K2739" t="s">
        <v>30</v>
      </c>
      <c r="L2739" t="s">
        <v>31</v>
      </c>
      <c r="M2739" t="s">
        <v>25437</v>
      </c>
      <c r="N2739" t="s">
        <v>22734</v>
      </c>
      <c r="O2739" t="s">
        <v>25438</v>
      </c>
      <c r="P2739" t="s">
        <v>34</v>
      </c>
      <c r="Q2739" t="s">
        <v>22</v>
      </c>
      <c r="R2739" t="s">
        <v>25439</v>
      </c>
      <c r="S2739" t="s">
        <v>25440</v>
      </c>
      <c r="T2739" t="s">
        <v>25441</v>
      </c>
    </row>
    <row r="2740" spans="1:20" x14ac:dyDescent="0.25">
      <c r="A2740" t="s">
        <v>25442</v>
      </c>
      <c r="B2740" t="s">
        <v>25443</v>
      </c>
      <c r="C2740" t="s">
        <v>22</v>
      </c>
      <c r="D2740" t="s">
        <v>18831</v>
      </c>
      <c r="E2740" t="s">
        <v>18831</v>
      </c>
      <c r="F2740" t="s">
        <v>42</v>
      </c>
      <c r="G2740" t="s">
        <v>22026</v>
      </c>
      <c r="H2740" t="s">
        <v>25444</v>
      </c>
      <c r="I2740" t="s">
        <v>25445</v>
      </c>
      <c r="J2740" t="s">
        <v>29</v>
      </c>
      <c r="K2740" t="s">
        <v>30</v>
      </c>
      <c r="L2740" t="s">
        <v>31</v>
      </c>
      <c r="M2740" t="s">
        <v>25446</v>
      </c>
      <c r="N2740" t="s">
        <v>21765</v>
      </c>
      <c r="O2740" t="s">
        <v>22</v>
      </c>
      <c r="P2740" t="s">
        <v>34</v>
      </c>
      <c r="Q2740" t="s">
        <v>22</v>
      </c>
      <c r="R2740" t="s">
        <v>25447</v>
      </c>
      <c r="S2740" t="s">
        <v>25448</v>
      </c>
      <c r="T2740" t="s">
        <v>25449</v>
      </c>
    </row>
    <row r="2741" spans="1:20" x14ac:dyDescent="0.25">
      <c r="A2741" t="s">
        <v>25450</v>
      </c>
      <c r="B2741" t="s">
        <v>25451</v>
      </c>
      <c r="C2741" t="s">
        <v>22</v>
      </c>
      <c r="D2741" t="s">
        <v>18831</v>
      </c>
      <c r="E2741" t="s">
        <v>18831</v>
      </c>
      <c r="F2741" t="s">
        <v>42</v>
      </c>
      <c r="G2741" t="s">
        <v>15300</v>
      </c>
      <c r="H2741" t="s">
        <v>25452</v>
      </c>
      <c r="I2741" t="s">
        <v>25453</v>
      </c>
      <c r="J2741" t="s">
        <v>29</v>
      </c>
      <c r="K2741" t="s">
        <v>30</v>
      </c>
      <c r="L2741" t="s">
        <v>31</v>
      </c>
      <c r="M2741" t="s">
        <v>25454</v>
      </c>
      <c r="N2741" t="s">
        <v>22397</v>
      </c>
      <c r="O2741" t="s">
        <v>22</v>
      </c>
      <c r="P2741" t="s">
        <v>34</v>
      </c>
      <c r="Q2741" t="s">
        <v>22</v>
      </c>
      <c r="R2741" t="s">
        <v>25455</v>
      </c>
      <c r="S2741" t="s">
        <v>25456</v>
      </c>
      <c r="T2741" t="s">
        <v>25457</v>
      </c>
    </row>
    <row r="2742" spans="1:20" x14ac:dyDescent="0.25">
      <c r="A2742" t="s">
        <v>25458</v>
      </c>
      <c r="B2742" t="s">
        <v>25459</v>
      </c>
      <c r="C2742" t="s">
        <v>22</v>
      </c>
      <c r="D2742" t="s">
        <v>18831</v>
      </c>
      <c r="E2742" t="s">
        <v>18831</v>
      </c>
      <c r="F2742" t="s">
        <v>42</v>
      </c>
      <c r="G2742" t="s">
        <v>22026</v>
      </c>
      <c r="H2742" t="s">
        <v>24817</v>
      </c>
      <c r="I2742" t="s">
        <v>25460</v>
      </c>
      <c r="J2742" t="s">
        <v>29</v>
      </c>
      <c r="K2742" t="s">
        <v>30</v>
      </c>
      <c r="L2742" t="s">
        <v>31</v>
      </c>
      <c r="M2742" t="s">
        <v>25461</v>
      </c>
      <c r="N2742" t="s">
        <v>22099</v>
      </c>
      <c r="O2742" t="s">
        <v>22</v>
      </c>
      <c r="P2742" t="s">
        <v>34</v>
      </c>
      <c r="Q2742" t="s">
        <v>22</v>
      </c>
      <c r="R2742" t="s">
        <v>25462</v>
      </c>
      <c r="S2742" t="s">
        <v>25463</v>
      </c>
      <c r="T2742" t="s">
        <v>25464</v>
      </c>
    </row>
    <row r="2743" spans="1:20" x14ac:dyDescent="0.25">
      <c r="A2743" t="s">
        <v>25465</v>
      </c>
      <c r="B2743" t="s">
        <v>25466</v>
      </c>
      <c r="C2743" t="s">
        <v>22</v>
      </c>
      <c r="D2743" t="s">
        <v>18831</v>
      </c>
      <c r="E2743" t="s">
        <v>18831</v>
      </c>
      <c r="F2743" t="s">
        <v>42</v>
      </c>
      <c r="G2743" t="s">
        <v>15300</v>
      </c>
      <c r="H2743" t="s">
        <v>25467</v>
      </c>
      <c r="I2743" t="s">
        <v>25468</v>
      </c>
      <c r="J2743" t="s">
        <v>29</v>
      </c>
      <c r="K2743" t="s">
        <v>30</v>
      </c>
      <c r="L2743" t="s">
        <v>31</v>
      </c>
      <c r="M2743" t="s">
        <v>25469</v>
      </c>
      <c r="N2743" t="s">
        <v>25470</v>
      </c>
      <c r="O2743" t="s">
        <v>22</v>
      </c>
      <c r="P2743" t="s">
        <v>34</v>
      </c>
      <c r="Q2743" t="s">
        <v>22</v>
      </c>
      <c r="R2743" t="s">
        <v>25471</v>
      </c>
      <c r="S2743" t="s">
        <v>25472</v>
      </c>
      <c r="T2743" t="s">
        <v>25473</v>
      </c>
    </row>
    <row r="2744" spans="1:20" x14ac:dyDescent="0.25">
      <c r="A2744" t="s">
        <v>25474</v>
      </c>
      <c r="B2744" t="s">
        <v>25475</v>
      </c>
      <c r="C2744" t="s">
        <v>22</v>
      </c>
      <c r="D2744" t="s">
        <v>18831</v>
      </c>
      <c r="E2744" t="s">
        <v>18831</v>
      </c>
      <c r="F2744" t="s">
        <v>42</v>
      </c>
      <c r="G2744" t="s">
        <v>14822</v>
      </c>
      <c r="H2744" t="s">
        <v>25476</v>
      </c>
      <c r="I2744" t="s">
        <v>23526</v>
      </c>
      <c r="J2744" t="s">
        <v>29</v>
      </c>
      <c r="K2744" t="s">
        <v>30</v>
      </c>
      <c r="L2744" t="s">
        <v>31</v>
      </c>
      <c r="M2744" t="s">
        <v>25477</v>
      </c>
      <c r="N2744" t="s">
        <v>25478</v>
      </c>
      <c r="O2744" t="s">
        <v>22</v>
      </c>
      <c r="P2744" t="s">
        <v>34</v>
      </c>
      <c r="Q2744" t="s">
        <v>22</v>
      </c>
      <c r="R2744" t="s">
        <v>25479</v>
      </c>
      <c r="S2744" t="s">
        <v>25480</v>
      </c>
      <c r="T2744" t="s">
        <v>25481</v>
      </c>
    </row>
    <row r="2745" spans="1:20" x14ac:dyDescent="0.25">
      <c r="A2745" t="s">
        <v>25482</v>
      </c>
      <c r="B2745" t="s">
        <v>25483</v>
      </c>
      <c r="C2745" t="s">
        <v>25484</v>
      </c>
      <c r="D2745" t="s">
        <v>18831</v>
      </c>
      <c r="E2745" t="s">
        <v>18831</v>
      </c>
      <c r="F2745" t="s">
        <v>42</v>
      </c>
      <c r="G2745" t="s">
        <v>22026</v>
      </c>
      <c r="H2745" t="s">
        <v>25485</v>
      </c>
      <c r="I2745" t="s">
        <v>24281</v>
      </c>
      <c r="J2745" t="s">
        <v>29</v>
      </c>
      <c r="K2745" t="s">
        <v>30</v>
      </c>
      <c r="L2745" t="s">
        <v>31</v>
      </c>
      <c r="M2745" t="s">
        <v>25486</v>
      </c>
      <c r="N2745" t="s">
        <v>22129</v>
      </c>
      <c r="O2745" t="s">
        <v>22</v>
      </c>
      <c r="P2745" t="s">
        <v>34</v>
      </c>
      <c r="Q2745" t="s">
        <v>22</v>
      </c>
      <c r="R2745" t="s">
        <v>25487</v>
      </c>
      <c r="S2745" t="s">
        <v>25488</v>
      </c>
      <c r="T2745" t="s">
        <v>25489</v>
      </c>
    </row>
    <row r="2746" spans="1:20" x14ac:dyDescent="0.25">
      <c r="A2746" t="s">
        <v>25490</v>
      </c>
      <c r="B2746" t="s">
        <v>25491</v>
      </c>
      <c r="C2746" t="s">
        <v>25492</v>
      </c>
      <c r="D2746" t="s">
        <v>18831</v>
      </c>
      <c r="E2746" t="s">
        <v>18831</v>
      </c>
      <c r="F2746" t="s">
        <v>42</v>
      </c>
      <c r="G2746" t="s">
        <v>22105</v>
      </c>
      <c r="H2746" t="s">
        <v>25493</v>
      </c>
      <c r="I2746" t="s">
        <v>25494</v>
      </c>
      <c r="J2746" t="s">
        <v>29</v>
      </c>
      <c r="K2746" t="s">
        <v>30</v>
      </c>
      <c r="L2746" t="s">
        <v>31</v>
      </c>
      <c r="M2746" t="s">
        <v>25495</v>
      </c>
      <c r="N2746" t="s">
        <v>22419</v>
      </c>
      <c r="O2746" t="s">
        <v>25496</v>
      </c>
      <c r="P2746" t="s">
        <v>34</v>
      </c>
      <c r="Q2746" t="s">
        <v>22</v>
      </c>
      <c r="R2746" t="s">
        <v>25497</v>
      </c>
      <c r="S2746" t="s">
        <v>25498</v>
      </c>
      <c r="T2746" t="s">
        <v>25499</v>
      </c>
    </row>
    <row r="2747" spans="1:20" x14ac:dyDescent="0.25">
      <c r="A2747" t="s">
        <v>25500</v>
      </c>
      <c r="B2747" t="s">
        <v>25501</v>
      </c>
      <c r="C2747" t="s">
        <v>22</v>
      </c>
      <c r="D2747" t="s">
        <v>18831</v>
      </c>
      <c r="E2747" t="s">
        <v>18831</v>
      </c>
      <c r="F2747" t="s">
        <v>42</v>
      </c>
      <c r="G2747" t="s">
        <v>15300</v>
      </c>
      <c r="H2747" t="s">
        <v>25502</v>
      </c>
      <c r="I2747" t="s">
        <v>25503</v>
      </c>
      <c r="J2747" t="s">
        <v>29</v>
      </c>
      <c r="K2747" t="s">
        <v>30</v>
      </c>
      <c r="L2747" t="s">
        <v>31</v>
      </c>
      <c r="M2747" t="s">
        <v>25469</v>
      </c>
      <c r="N2747" t="s">
        <v>22397</v>
      </c>
      <c r="O2747" t="s">
        <v>22</v>
      </c>
      <c r="P2747" t="s">
        <v>34</v>
      </c>
      <c r="Q2747" t="s">
        <v>22</v>
      </c>
      <c r="R2747" t="s">
        <v>25504</v>
      </c>
      <c r="S2747" t="s">
        <v>25505</v>
      </c>
      <c r="T2747" t="s">
        <v>25506</v>
      </c>
    </row>
    <row r="2748" spans="1:20" x14ac:dyDescent="0.25">
      <c r="A2748" t="s">
        <v>25507</v>
      </c>
      <c r="B2748" t="s">
        <v>25508</v>
      </c>
      <c r="C2748" t="s">
        <v>25509</v>
      </c>
      <c r="D2748" t="s">
        <v>18831</v>
      </c>
      <c r="E2748" t="s">
        <v>18831</v>
      </c>
      <c r="F2748" t="s">
        <v>42</v>
      </c>
      <c r="G2748" t="s">
        <v>23045</v>
      </c>
      <c r="H2748" t="s">
        <v>25510</v>
      </c>
      <c r="I2748" t="s">
        <v>25511</v>
      </c>
      <c r="J2748" t="s">
        <v>29</v>
      </c>
      <c r="K2748" t="s">
        <v>30</v>
      </c>
      <c r="L2748" t="s">
        <v>31</v>
      </c>
      <c r="M2748" t="s">
        <v>25512</v>
      </c>
      <c r="N2748" t="s">
        <v>22859</v>
      </c>
      <c r="O2748" t="s">
        <v>18837</v>
      </c>
      <c r="P2748" t="s">
        <v>34</v>
      </c>
      <c r="Q2748" t="s">
        <v>22</v>
      </c>
      <c r="R2748" t="s">
        <v>25513</v>
      </c>
      <c r="S2748" t="s">
        <v>25514</v>
      </c>
      <c r="T2748" t="s">
        <v>25515</v>
      </c>
    </row>
    <row r="2749" spans="1:20" x14ac:dyDescent="0.25">
      <c r="A2749" t="s">
        <v>25516</v>
      </c>
      <c r="B2749" t="s">
        <v>25517</v>
      </c>
      <c r="C2749" t="s">
        <v>22</v>
      </c>
      <c r="D2749" t="s">
        <v>18831</v>
      </c>
      <c r="E2749" t="s">
        <v>18831</v>
      </c>
      <c r="F2749" t="s">
        <v>42</v>
      </c>
      <c r="G2749" t="s">
        <v>23355</v>
      </c>
      <c r="H2749" t="s">
        <v>25518</v>
      </c>
      <c r="I2749" t="s">
        <v>25519</v>
      </c>
      <c r="J2749" t="s">
        <v>29</v>
      </c>
      <c r="K2749" t="s">
        <v>30</v>
      </c>
      <c r="L2749" t="s">
        <v>31</v>
      </c>
      <c r="M2749" t="s">
        <v>25520</v>
      </c>
      <c r="N2749" t="s">
        <v>25521</v>
      </c>
      <c r="O2749" t="s">
        <v>22</v>
      </c>
      <c r="P2749" t="s">
        <v>34</v>
      </c>
      <c r="Q2749" t="s">
        <v>22</v>
      </c>
      <c r="R2749" t="s">
        <v>25522</v>
      </c>
      <c r="S2749" t="s">
        <v>25523</v>
      </c>
      <c r="T2749" t="s">
        <v>25524</v>
      </c>
    </row>
    <row r="2750" spans="1:20" x14ac:dyDescent="0.25">
      <c r="A2750" t="s">
        <v>25525</v>
      </c>
      <c r="B2750" t="s">
        <v>25526</v>
      </c>
      <c r="C2750" t="s">
        <v>25527</v>
      </c>
      <c r="D2750" t="s">
        <v>18831</v>
      </c>
      <c r="E2750" t="s">
        <v>18831</v>
      </c>
      <c r="F2750" t="s">
        <v>42</v>
      </c>
      <c r="G2750" t="s">
        <v>25528</v>
      </c>
      <c r="H2750" t="s">
        <v>22700</v>
      </c>
      <c r="I2750" t="s">
        <v>25529</v>
      </c>
      <c r="J2750" t="s">
        <v>29</v>
      </c>
      <c r="K2750" t="s">
        <v>30</v>
      </c>
      <c r="L2750" t="s">
        <v>31</v>
      </c>
      <c r="M2750" t="s">
        <v>25530</v>
      </c>
      <c r="N2750" t="s">
        <v>21959</v>
      </c>
      <c r="O2750" t="s">
        <v>22</v>
      </c>
      <c r="P2750" t="s">
        <v>34</v>
      </c>
      <c r="Q2750" t="s">
        <v>22</v>
      </c>
      <c r="R2750" t="s">
        <v>25531</v>
      </c>
      <c r="S2750" t="s">
        <v>25532</v>
      </c>
      <c r="T2750" t="s">
        <v>25533</v>
      </c>
    </row>
    <row r="2751" spans="1:20" x14ac:dyDescent="0.25">
      <c r="A2751" t="s">
        <v>25534</v>
      </c>
      <c r="B2751" t="s">
        <v>25535</v>
      </c>
      <c r="C2751" t="s">
        <v>22</v>
      </c>
      <c r="D2751" t="s">
        <v>18831</v>
      </c>
      <c r="E2751" t="s">
        <v>18831</v>
      </c>
      <c r="F2751" t="s">
        <v>42</v>
      </c>
      <c r="G2751" t="s">
        <v>15300</v>
      </c>
      <c r="H2751" t="s">
        <v>22462</v>
      </c>
      <c r="I2751" t="s">
        <v>25536</v>
      </c>
      <c r="J2751" t="s">
        <v>29</v>
      </c>
      <c r="K2751" t="s">
        <v>30</v>
      </c>
      <c r="L2751" t="s">
        <v>31</v>
      </c>
      <c r="M2751" t="s">
        <v>25537</v>
      </c>
      <c r="N2751" t="s">
        <v>22397</v>
      </c>
      <c r="O2751" t="s">
        <v>22</v>
      </c>
      <c r="P2751" t="s">
        <v>34</v>
      </c>
      <c r="Q2751" t="s">
        <v>22</v>
      </c>
      <c r="R2751" t="s">
        <v>25538</v>
      </c>
      <c r="S2751" t="s">
        <v>25539</v>
      </c>
      <c r="T2751" t="s">
        <v>25540</v>
      </c>
    </row>
    <row r="2752" spans="1:20" x14ac:dyDescent="0.25">
      <c r="A2752" t="s">
        <v>25541</v>
      </c>
      <c r="B2752" t="s">
        <v>25542</v>
      </c>
      <c r="C2752" t="s">
        <v>22</v>
      </c>
      <c r="D2752" t="s">
        <v>18831</v>
      </c>
      <c r="E2752" t="s">
        <v>18831</v>
      </c>
      <c r="F2752" t="s">
        <v>42</v>
      </c>
      <c r="G2752" t="s">
        <v>692</v>
      </c>
      <c r="H2752" t="s">
        <v>23841</v>
      </c>
      <c r="I2752" t="s">
        <v>25543</v>
      </c>
      <c r="J2752" t="s">
        <v>29</v>
      </c>
      <c r="K2752" t="s">
        <v>30</v>
      </c>
      <c r="L2752" t="s">
        <v>31</v>
      </c>
      <c r="M2752" t="s">
        <v>25544</v>
      </c>
      <c r="N2752" t="s">
        <v>25545</v>
      </c>
      <c r="O2752" t="s">
        <v>25546</v>
      </c>
      <c r="P2752" t="s">
        <v>34</v>
      </c>
      <c r="Q2752" t="s">
        <v>22</v>
      </c>
      <c r="R2752" t="s">
        <v>25547</v>
      </c>
      <c r="S2752" t="s">
        <v>25548</v>
      </c>
      <c r="T2752" t="s">
        <v>25549</v>
      </c>
    </row>
    <row r="2753" spans="1:20" x14ac:dyDescent="0.25">
      <c r="A2753" t="s">
        <v>25550</v>
      </c>
      <c r="B2753" t="s">
        <v>25551</v>
      </c>
      <c r="C2753" t="s">
        <v>22</v>
      </c>
      <c r="D2753" t="s">
        <v>18831</v>
      </c>
      <c r="E2753" t="s">
        <v>18831</v>
      </c>
      <c r="F2753" t="s">
        <v>42</v>
      </c>
      <c r="G2753" t="s">
        <v>22026</v>
      </c>
      <c r="H2753" t="s">
        <v>25552</v>
      </c>
      <c r="I2753" t="s">
        <v>25553</v>
      </c>
      <c r="J2753" t="s">
        <v>29</v>
      </c>
      <c r="K2753" t="s">
        <v>30</v>
      </c>
      <c r="L2753" t="s">
        <v>31</v>
      </c>
      <c r="M2753" t="s">
        <v>25554</v>
      </c>
      <c r="N2753" t="s">
        <v>23221</v>
      </c>
      <c r="O2753" t="s">
        <v>22</v>
      </c>
      <c r="P2753" t="s">
        <v>34</v>
      </c>
      <c r="Q2753" t="s">
        <v>22</v>
      </c>
      <c r="R2753" t="s">
        <v>25555</v>
      </c>
      <c r="S2753" t="s">
        <v>25556</v>
      </c>
      <c r="T2753" t="s">
        <v>25557</v>
      </c>
    </row>
    <row r="2754" spans="1:20" x14ac:dyDescent="0.25">
      <c r="A2754" t="s">
        <v>25558</v>
      </c>
      <c r="B2754" t="s">
        <v>25559</v>
      </c>
      <c r="C2754" t="s">
        <v>25560</v>
      </c>
      <c r="D2754" t="s">
        <v>18831</v>
      </c>
      <c r="E2754" t="s">
        <v>18831</v>
      </c>
      <c r="F2754" t="s">
        <v>42</v>
      </c>
      <c r="G2754" t="s">
        <v>21794</v>
      </c>
      <c r="H2754" t="s">
        <v>25561</v>
      </c>
      <c r="I2754" t="s">
        <v>25562</v>
      </c>
      <c r="J2754" t="s">
        <v>29</v>
      </c>
      <c r="K2754" t="s">
        <v>30</v>
      </c>
      <c r="L2754" t="s">
        <v>31</v>
      </c>
      <c r="M2754" t="s">
        <v>25563</v>
      </c>
      <c r="N2754" t="s">
        <v>21797</v>
      </c>
      <c r="O2754" t="s">
        <v>18837</v>
      </c>
      <c r="P2754" t="s">
        <v>34</v>
      </c>
      <c r="Q2754" t="s">
        <v>22</v>
      </c>
      <c r="R2754" t="s">
        <v>25564</v>
      </c>
      <c r="S2754" t="s">
        <v>25565</v>
      </c>
      <c r="T2754" t="s">
        <v>25566</v>
      </c>
    </row>
    <row r="2755" spans="1:20" x14ac:dyDescent="0.25">
      <c r="A2755" t="s">
        <v>25567</v>
      </c>
      <c r="B2755" t="s">
        <v>25568</v>
      </c>
      <c r="C2755" t="s">
        <v>25569</v>
      </c>
      <c r="D2755" t="s">
        <v>18831</v>
      </c>
      <c r="E2755" t="s">
        <v>18831</v>
      </c>
      <c r="F2755" t="s">
        <v>42</v>
      </c>
      <c r="G2755" t="s">
        <v>22317</v>
      </c>
      <c r="H2755" t="s">
        <v>25570</v>
      </c>
      <c r="I2755" t="s">
        <v>25571</v>
      </c>
      <c r="J2755" t="s">
        <v>29</v>
      </c>
      <c r="K2755" t="s">
        <v>30</v>
      </c>
      <c r="L2755" t="s">
        <v>31</v>
      </c>
      <c r="M2755" t="s">
        <v>25572</v>
      </c>
      <c r="N2755" t="s">
        <v>21755</v>
      </c>
      <c r="O2755" t="s">
        <v>22</v>
      </c>
      <c r="P2755" t="s">
        <v>34</v>
      </c>
      <c r="Q2755" t="s">
        <v>22</v>
      </c>
      <c r="R2755" t="s">
        <v>25573</v>
      </c>
      <c r="S2755" t="s">
        <v>25574</v>
      </c>
      <c r="T2755" t="s">
        <v>25575</v>
      </c>
    </row>
    <row r="2756" spans="1:20" x14ac:dyDescent="0.25">
      <c r="A2756" t="s">
        <v>25576</v>
      </c>
      <c r="B2756" t="s">
        <v>25577</v>
      </c>
      <c r="C2756" t="s">
        <v>25578</v>
      </c>
      <c r="D2756" t="s">
        <v>18831</v>
      </c>
      <c r="E2756" t="s">
        <v>18831</v>
      </c>
      <c r="F2756" t="s">
        <v>42</v>
      </c>
      <c r="G2756" t="s">
        <v>21794</v>
      </c>
      <c r="H2756" t="s">
        <v>25579</v>
      </c>
      <c r="I2756" t="s">
        <v>25580</v>
      </c>
      <c r="J2756" t="s">
        <v>29</v>
      </c>
      <c r="K2756" t="s">
        <v>30</v>
      </c>
      <c r="L2756" t="s">
        <v>31</v>
      </c>
      <c r="M2756" t="s">
        <v>25581</v>
      </c>
      <c r="N2756" t="s">
        <v>21959</v>
      </c>
      <c r="O2756" t="s">
        <v>22</v>
      </c>
      <c r="P2756" t="s">
        <v>34</v>
      </c>
      <c r="Q2756" t="s">
        <v>22</v>
      </c>
      <c r="R2756" t="s">
        <v>25582</v>
      </c>
      <c r="S2756" t="s">
        <v>25583</v>
      </c>
      <c r="T2756" t="s">
        <v>25584</v>
      </c>
    </row>
    <row r="2757" spans="1:20" x14ac:dyDescent="0.25">
      <c r="A2757" t="s">
        <v>25585</v>
      </c>
      <c r="B2757" t="s">
        <v>25586</v>
      </c>
      <c r="C2757" t="s">
        <v>25587</v>
      </c>
      <c r="D2757" t="s">
        <v>18831</v>
      </c>
      <c r="E2757" t="s">
        <v>18831</v>
      </c>
      <c r="F2757" t="s">
        <v>42</v>
      </c>
      <c r="G2757" t="s">
        <v>9367</v>
      </c>
      <c r="H2757" t="s">
        <v>23055</v>
      </c>
      <c r="I2757" t="s">
        <v>25588</v>
      </c>
      <c r="J2757" t="s">
        <v>29</v>
      </c>
      <c r="K2757" t="s">
        <v>30</v>
      </c>
      <c r="L2757" t="s">
        <v>31</v>
      </c>
      <c r="M2757" t="s">
        <v>25589</v>
      </c>
      <c r="N2757" t="s">
        <v>22859</v>
      </c>
      <c r="O2757" t="s">
        <v>22</v>
      </c>
      <c r="P2757" t="s">
        <v>34</v>
      </c>
      <c r="Q2757" t="s">
        <v>22</v>
      </c>
      <c r="R2757" t="s">
        <v>25590</v>
      </c>
      <c r="S2757" t="s">
        <v>25591</v>
      </c>
      <c r="T2757" t="s">
        <v>25592</v>
      </c>
    </row>
    <row r="2758" spans="1:20" x14ac:dyDescent="0.25">
      <c r="A2758" t="s">
        <v>25593</v>
      </c>
      <c r="B2758" t="s">
        <v>25594</v>
      </c>
      <c r="C2758" t="s">
        <v>25595</v>
      </c>
      <c r="D2758" t="s">
        <v>18831</v>
      </c>
      <c r="E2758" t="s">
        <v>18831</v>
      </c>
      <c r="F2758" t="s">
        <v>42</v>
      </c>
      <c r="G2758" t="s">
        <v>23388</v>
      </c>
      <c r="H2758" t="s">
        <v>25596</v>
      </c>
      <c r="I2758" t="s">
        <v>25597</v>
      </c>
      <c r="J2758" t="s">
        <v>29</v>
      </c>
      <c r="K2758" t="s">
        <v>30</v>
      </c>
      <c r="L2758" t="s">
        <v>31</v>
      </c>
      <c r="M2758" t="s">
        <v>25598</v>
      </c>
      <c r="N2758" t="s">
        <v>23315</v>
      </c>
      <c r="O2758" t="s">
        <v>18837</v>
      </c>
      <c r="P2758" t="s">
        <v>34</v>
      </c>
      <c r="Q2758" t="s">
        <v>22</v>
      </c>
      <c r="R2758" t="s">
        <v>25599</v>
      </c>
      <c r="S2758" t="s">
        <v>25600</v>
      </c>
      <c r="T2758" t="s">
        <v>25601</v>
      </c>
    </row>
    <row r="2759" spans="1:20" x14ac:dyDescent="0.25">
      <c r="A2759" t="s">
        <v>25602</v>
      </c>
      <c r="B2759" t="s">
        <v>25603</v>
      </c>
      <c r="C2759" t="s">
        <v>25604</v>
      </c>
      <c r="D2759" t="s">
        <v>18831</v>
      </c>
      <c r="E2759" t="s">
        <v>18831</v>
      </c>
      <c r="F2759" t="s">
        <v>42</v>
      </c>
      <c r="G2759" t="s">
        <v>22026</v>
      </c>
      <c r="H2759" t="s">
        <v>25605</v>
      </c>
      <c r="I2759" t="s">
        <v>25606</v>
      </c>
      <c r="J2759" t="s">
        <v>29</v>
      </c>
      <c r="K2759" t="s">
        <v>30</v>
      </c>
      <c r="L2759" t="s">
        <v>31</v>
      </c>
      <c r="M2759" t="s">
        <v>25607</v>
      </c>
      <c r="N2759" t="s">
        <v>21765</v>
      </c>
      <c r="O2759" t="s">
        <v>22</v>
      </c>
      <c r="P2759" t="s">
        <v>34</v>
      </c>
      <c r="Q2759" t="s">
        <v>22</v>
      </c>
      <c r="R2759" t="s">
        <v>25608</v>
      </c>
      <c r="S2759" t="s">
        <v>25609</v>
      </c>
      <c r="T2759" t="s">
        <v>25610</v>
      </c>
    </row>
    <row r="2760" spans="1:20" x14ac:dyDescent="0.25">
      <c r="A2760" t="s">
        <v>25611</v>
      </c>
      <c r="B2760" t="s">
        <v>25612</v>
      </c>
      <c r="C2760" t="s">
        <v>22</v>
      </c>
      <c r="D2760" t="s">
        <v>18831</v>
      </c>
      <c r="E2760" t="s">
        <v>18831</v>
      </c>
      <c r="F2760" t="s">
        <v>42</v>
      </c>
      <c r="G2760" t="s">
        <v>22034</v>
      </c>
      <c r="H2760" t="s">
        <v>23692</v>
      </c>
      <c r="I2760" t="s">
        <v>22091</v>
      </c>
      <c r="J2760" t="s">
        <v>29</v>
      </c>
      <c r="K2760" t="s">
        <v>30</v>
      </c>
      <c r="L2760" t="s">
        <v>31</v>
      </c>
      <c r="M2760" t="s">
        <v>25613</v>
      </c>
      <c r="N2760" t="s">
        <v>25429</v>
      </c>
      <c r="O2760" t="s">
        <v>22</v>
      </c>
      <c r="P2760" t="s">
        <v>34</v>
      </c>
      <c r="Q2760" t="s">
        <v>22</v>
      </c>
      <c r="R2760" t="s">
        <v>25614</v>
      </c>
      <c r="S2760" t="s">
        <v>25615</v>
      </c>
      <c r="T2760" t="s">
        <v>25616</v>
      </c>
    </row>
    <row r="2761" spans="1:20" x14ac:dyDescent="0.25">
      <c r="A2761" t="s">
        <v>25617</v>
      </c>
      <c r="B2761" t="s">
        <v>25618</v>
      </c>
      <c r="C2761" t="s">
        <v>25619</v>
      </c>
      <c r="D2761" t="s">
        <v>18831</v>
      </c>
      <c r="E2761" t="s">
        <v>18831</v>
      </c>
      <c r="F2761" t="s">
        <v>42</v>
      </c>
      <c r="G2761" t="s">
        <v>22026</v>
      </c>
      <c r="H2761" t="s">
        <v>25620</v>
      </c>
      <c r="I2761" t="s">
        <v>25621</v>
      </c>
      <c r="J2761" t="s">
        <v>29</v>
      </c>
      <c r="K2761" t="s">
        <v>30</v>
      </c>
      <c r="L2761" t="s">
        <v>31</v>
      </c>
      <c r="M2761" t="s">
        <v>25622</v>
      </c>
      <c r="N2761" t="s">
        <v>22099</v>
      </c>
      <c r="O2761" t="s">
        <v>18837</v>
      </c>
      <c r="P2761" t="s">
        <v>34</v>
      </c>
      <c r="Q2761" t="s">
        <v>22</v>
      </c>
      <c r="R2761" t="s">
        <v>25623</v>
      </c>
      <c r="S2761" t="s">
        <v>25624</v>
      </c>
      <c r="T2761" t="s">
        <v>25625</v>
      </c>
    </row>
    <row r="2762" spans="1:20" x14ac:dyDescent="0.25">
      <c r="A2762" t="s">
        <v>25626</v>
      </c>
      <c r="B2762" t="s">
        <v>25627</v>
      </c>
      <c r="C2762" t="s">
        <v>25628</v>
      </c>
      <c r="D2762" t="s">
        <v>18831</v>
      </c>
      <c r="E2762" t="s">
        <v>18831</v>
      </c>
      <c r="F2762" t="s">
        <v>42</v>
      </c>
      <c r="G2762" t="s">
        <v>2425</v>
      </c>
      <c r="H2762" t="s">
        <v>25629</v>
      </c>
      <c r="I2762" t="s">
        <v>25630</v>
      </c>
      <c r="J2762" t="s">
        <v>29</v>
      </c>
      <c r="K2762" t="s">
        <v>30</v>
      </c>
      <c r="L2762" t="s">
        <v>31</v>
      </c>
      <c r="M2762" t="s">
        <v>25631</v>
      </c>
      <c r="N2762" t="s">
        <v>25632</v>
      </c>
      <c r="O2762" t="s">
        <v>22</v>
      </c>
      <c r="P2762" t="s">
        <v>34</v>
      </c>
      <c r="Q2762" t="s">
        <v>22</v>
      </c>
      <c r="R2762" t="s">
        <v>25633</v>
      </c>
      <c r="S2762" t="s">
        <v>25634</v>
      </c>
      <c r="T2762" t="s">
        <v>25635</v>
      </c>
    </row>
    <row r="2763" spans="1:20" x14ac:dyDescent="0.25">
      <c r="A2763" t="s">
        <v>25636</v>
      </c>
      <c r="B2763" t="s">
        <v>25637</v>
      </c>
      <c r="C2763" t="s">
        <v>25638</v>
      </c>
      <c r="D2763" t="s">
        <v>18831</v>
      </c>
      <c r="E2763" t="s">
        <v>18831</v>
      </c>
      <c r="F2763" t="s">
        <v>42</v>
      </c>
      <c r="G2763" t="s">
        <v>22112</v>
      </c>
      <c r="H2763" t="s">
        <v>25639</v>
      </c>
      <c r="I2763" t="s">
        <v>25640</v>
      </c>
      <c r="J2763" t="s">
        <v>29</v>
      </c>
      <c r="K2763" t="s">
        <v>30</v>
      </c>
      <c r="L2763" t="s">
        <v>31</v>
      </c>
      <c r="M2763" t="s">
        <v>25641</v>
      </c>
      <c r="N2763" t="s">
        <v>25642</v>
      </c>
      <c r="O2763" t="s">
        <v>22</v>
      </c>
      <c r="P2763" t="s">
        <v>34</v>
      </c>
      <c r="Q2763" t="s">
        <v>22</v>
      </c>
      <c r="R2763" t="s">
        <v>25643</v>
      </c>
      <c r="S2763" t="s">
        <v>25644</v>
      </c>
      <c r="T2763" t="s">
        <v>25645</v>
      </c>
    </row>
    <row r="2764" spans="1:20" x14ac:dyDescent="0.25">
      <c r="A2764" t="s">
        <v>25646</v>
      </c>
      <c r="B2764" t="s">
        <v>25647</v>
      </c>
      <c r="C2764" t="s">
        <v>25648</v>
      </c>
      <c r="D2764" t="s">
        <v>18831</v>
      </c>
      <c r="E2764" t="s">
        <v>18831</v>
      </c>
      <c r="F2764" t="s">
        <v>42</v>
      </c>
      <c r="G2764" t="s">
        <v>22034</v>
      </c>
      <c r="H2764" t="s">
        <v>25649</v>
      </c>
      <c r="I2764" t="s">
        <v>25650</v>
      </c>
      <c r="J2764" t="s">
        <v>29</v>
      </c>
      <c r="K2764" t="s">
        <v>30</v>
      </c>
      <c r="L2764" t="s">
        <v>31</v>
      </c>
      <c r="M2764" t="s">
        <v>25651</v>
      </c>
      <c r="N2764" t="s">
        <v>21828</v>
      </c>
      <c r="O2764" t="s">
        <v>22</v>
      </c>
      <c r="P2764" t="s">
        <v>34</v>
      </c>
      <c r="Q2764" t="s">
        <v>22</v>
      </c>
      <c r="R2764" t="s">
        <v>25652</v>
      </c>
      <c r="S2764" t="s">
        <v>25653</v>
      </c>
      <c r="T2764" t="s">
        <v>25654</v>
      </c>
    </row>
    <row r="2765" spans="1:20" x14ac:dyDescent="0.25">
      <c r="A2765" t="s">
        <v>25655</v>
      </c>
      <c r="B2765" t="s">
        <v>25656</v>
      </c>
      <c r="C2765" t="s">
        <v>25657</v>
      </c>
      <c r="D2765" t="s">
        <v>18831</v>
      </c>
      <c r="E2765" t="s">
        <v>18831</v>
      </c>
      <c r="F2765" t="s">
        <v>42</v>
      </c>
      <c r="G2765" t="s">
        <v>22026</v>
      </c>
      <c r="H2765" t="s">
        <v>25658</v>
      </c>
      <c r="I2765" t="s">
        <v>22326</v>
      </c>
      <c r="J2765" t="s">
        <v>29</v>
      </c>
      <c r="K2765" t="s">
        <v>30</v>
      </c>
      <c r="L2765" t="s">
        <v>31</v>
      </c>
      <c r="M2765" t="s">
        <v>25659</v>
      </c>
      <c r="N2765" t="s">
        <v>25660</v>
      </c>
      <c r="O2765" t="s">
        <v>22</v>
      </c>
      <c r="P2765" t="s">
        <v>34</v>
      </c>
      <c r="Q2765" t="s">
        <v>22</v>
      </c>
      <c r="R2765" t="s">
        <v>25661</v>
      </c>
      <c r="S2765" t="s">
        <v>25662</v>
      </c>
      <c r="T2765" t="s">
        <v>25663</v>
      </c>
    </row>
    <row r="2766" spans="1:20" x14ac:dyDescent="0.25">
      <c r="A2766" t="s">
        <v>25664</v>
      </c>
      <c r="B2766" t="s">
        <v>25665</v>
      </c>
      <c r="C2766" t="s">
        <v>25666</v>
      </c>
      <c r="D2766" t="s">
        <v>18831</v>
      </c>
      <c r="E2766" t="s">
        <v>18831</v>
      </c>
      <c r="F2766" t="s">
        <v>42</v>
      </c>
      <c r="G2766" t="s">
        <v>15300</v>
      </c>
      <c r="H2766" t="s">
        <v>25667</v>
      </c>
      <c r="I2766" t="s">
        <v>25668</v>
      </c>
      <c r="J2766" t="s">
        <v>29</v>
      </c>
      <c r="K2766" t="s">
        <v>30</v>
      </c>
      <c r="L2766" t="s">
        <v>31</v>
      </c>
      <c r="M2766" t="s">
        <v>25669</v>
      </c>
      <c r="N2766" t="s">
        <v>18836</v>
      </c>
      <c r="O2766" t="s">
        <v>22</v>
      </c>
      <c r="P2766" t="s">
        <v>34</v>
      </c>
      <c r="Q2766" t="s">
        <v>22</v>
      </c>
      <c r="R2766" t="s">
        <v>25670</v>
      </c>
      <c r="S2766" t="s">
        <v>25671</v>
      </c>
      <c r="T2766" t="s">
        <v>25672</v>
      </c>
    </row>
    <row r="2767" spans="1:20" x14ac:dyDescent="0.25">
      <c r="A2767" t="s">
        <v>25673</v>
      </c>
      <c r="B2767" t="s">
        <v>25674</v>
      </c>
      <c r="C2767" t="s">
        <v>25675</v>
      </c>
      <c r="D2767" t="s">
        <v>18831</v>
      </c>
      <c r="E2767" t="s">
        <v>18831</v>
      </c>
      <c r="F2767" t="s">
        <v>42</v>
      </c>
      <c r="G2767" t="s">
        <v>25676</v>
      </c>
      <c r="H2767" t="s">
        <v>25677</v>
      </c>
      <c r="I2767" t="s">
        <v>25678</v>
      </c>
      <c r="J2767" t="s">
        <v>29</v>
      </c>
      <c r="K2767" t="s">
        <v>30</v>
      </c>
      <c r="L2767" t="s">
        <v>31</v>
      </c>
      <c r="M2767" t="s">
        <v>25679</v>
      </c>
      <c r="N2767" t="s">
        <v>25680</v>
      </c>
      <c r="O2767" t="s">
        <v>22</v>
      </c>
      <c r="P2767" t="s">
        <v>34</v>
      </c>
      <c r="Q2767" t="s">
        <v>22</v>
      </c>
      <c r="R2767" t="s">
        <v>25681</v>
      </c>
      <c r="S2767" t="s">
        <v>25682</v>
      </c>
      <c r="T2767" t="s">
        <v>25683</v>
      </c>
    </row>
    <row r="2768" spans="1:20" x14ac:dyDescent="0.25">
      <c r="A2768" t="s">
        <v>25684</v>
      </c>
      <c r="B2768" t="s">
        <v>25685</v>
      </c>
      <c r="C2768" t="s">
        <v>25686</v>
      </c>
      <c r="D2768" t="s">
        <v>18831</v>
      </c>
      <c r="E2768" t="s">
        <v>18831</v>
      </c>
      <c r="F2768" t="s">
        <v>42</v>
      </c>
      <c r="G2768" t="s">
        <v>22105</v>
      </c>
      <c r="H2768" t="s">
        <v>25687</v>
      </c>
      <c r="I2768" t="s">
        <v>25688</v>
      </c>
      <c r="J2768" t="s">
        <v>29</v>
      </c>
      <c r="K2768" t="s">
        <v>30</v>
      </c>
      <c r="L2768" t="s">
        <v>31</v>
      </c>
      <c r="M2768" t="s">
        <v>22019</v>
      </c>
      <c r="N2768" t="s">
        <v>22137</v>
      </c>
      <c r="O2768" t="s">
        <v>22</v>
      </c>
      <c r="P2768" t="s">
        <v>34</v>
      </c>
      <c r="Q2768" t="s">
        <v>22</v>
      </c>
      <c r="R2768" t="s">
        <v>25689</v>
      </c>
      <c r="S2768" t="s">
        <v>25690</v>
      </c>
      <c r="T2768" t="s">
        <v>25691</v>
      </c>
    </row>
    <row r="2769" spans="1:20" x14ac:dyDescent="0.25">
      <c r="A2769" t="s">
        <v>25692</v>
      </c>
      <c r="B2769" t="s">
        <v>25693</v>
      </c>
      <c r="C2769" t="s">
        <v>25694</v>
      </c>
      <c r="D2769" t="s">
        <v>18831</v>
      </c>
      <c r="E2769" t="s">
        <v>18831</v>
      </c>
      <c r="F2769" t="s">
        <v>42</v>
      </c>
      <c r="G2769" t="s">
        <v>22026</v>
      </c>
      <c r="H2769" t="s">
        <v>25695</v>
      </c>
      <c r="I2769" t="s">
        <v>25696</v>
      </c>
      <c r="J2769" t="s">
        <v>29</v>
      </c>
      <c r="K2769" t="s">
        <v>30</v>
      </c>
      <c r="L2769" t="s">
        <v>31</v>
      </c>
      <c r="M2769" t="s">
        <v>25697</v>
      </c>
      <c r="N2769" t="s">
        <v>25698</v>
      </c>
      <c r="O2769" t="s">
        <v>22</v>
      </c>
      <c r="P2769" t="s">
        <v>34</v>
      </c>
      <c r="Q2769" t="s">
        <v>22</v>
      </c>
      <c r="R2769" t="s">
        <v>25699</v>
      </c>
      <c r="S2769" t="s">
        <v>25700</v>
      </c>
      <c r="T2769" t="s">
        <v>25701</v>
      </c>
    </row>
    <row r="2770" spans="1:20" x14ac:dyDescent="0.25">
      <c r="A2770" t="s">
        <v>25702</v>
      </c>
      <c r="B2770" t="s">
        <v>25703</v>
      </c>
      <c r="C2770" t="s">
        <v>22</v>
      </c>
      <c r="D2770" t="s">
        <v>18831</v>
      </c>
      <c r="E2770" t="s">
        <v>18831</v>
      </c>
      <c r="F2770" t="s">
        <v>42</v>
      </c>
      <c r="G2770" t="s">
        <v>22026</v>
      </c>
      <c r="H2770" t="s">
        <v>25704</v>
      </c>
      <c r="I2770" t="s">
        <v>22197</v>
      </c>
      <c r="J2770" t="s">
        <v>29</v>
      </c>
      <c r="K2770" t="s">
        <v>30</v>
      </c>
      <c r="L2770" t="s">
        <v>31</v>
      </c>
      <c r="M2770" t="s">
        <v>25705</v>
      </c>
      <c r="N2770" t="s">
        <v>25108</v>
      </c>
      <c r="O2770" t="s">
        <v>22</v>
      </c>
      <c r="P2770" t="s">
        <v>34</v>
      </c>
      <c r="Q2770" t="s">
        <v>22</v>
      </c>
      <c r="R2770" t="s">
        <v>25706</v>
      </c>
      <c r="S2770" t="s">
        <v>25707</v>
      </c>
      <c r="T2770" t="s">
        <v>25708</v>
      </c>
    </row>
    <row r="2771" spans="1:20" x14ac:dyDescent="0.25">
      <c r="A2771" t="s">
        <v>25709</v>
      </c>
      <c r="B2771" t="s">
        <v>25710</v>
      </c>
      <c r="C2771" t="s">
        <v>25711</v>
      </c>
      <c r="D2771" t="s">
        <v>18831</v>
      </c>
      <c r="E2771" t="s">
        <v>18831</v>
      </c>
      <c r="F2771" t="s">
        <v>42</v>
      </c>
      <c r="G2771" t="s">
        <v>23388</v>
      </c>
      <c r="H2771" t="s">
        <v>22589</v>
      </c>
      <c r="I2771" t="s">
        <v>25712</v>
      </c>
      <c r="J2771" t="s">
        <v>29</v>
      </c>
      <c r="K2771" t="s">
        <v>30</v>
      </c>
      <c r="L2771" t="s">
        <v>31</v>
      </c>
      <c r="M2771" t="s">
        <v>25713</v>
      </c>
      <c r="N2771" t="s">
        <v>21797</v>
      </c>
      <c r="O2771" t="s">
        <v>22</v>
      </c>
      <c r="P2771" t="s">
        <v>34</v>
      </c>
      <c r="Q2771" t="s">
        <v>22</v>
      </c>
      <c r="R2771" t="s">
        <v>25714</v>
      </c>
      <c r="S2771" t="s">
        <v>25715</v>
      </c>
      <c r="T2771" t="s">
        <v>25716</v>
      </c>
    </row>
    <row r="2772" spans="1:20" x14ac:dyDescent="0.25">
      <c r="A2772" t="s">
        <v>25717</v>
      </c>
      <c r="B2772" t="s">
        <v>25718</v>
      </c>
      <c r="C2772" t="s">
        <v>25719</v>
      </c>
      <c r="D2772" t="s">
        <v>18831</v>
      </c>
      <c r="E2772" t="s">
        <v>18831</v>
      </c>
      <c r="F2772" t="s">
        <v>42</v>
      </c>
      <c r="G2772" t="s">
        <v>25720</v>
      </c>
      <c r="H2772" t="s">
        <v>25721</v>
      </c>
      <c r="I2772" t="s">
        <v>25722</v>
      </c>
      <c r="J2772" t="s">
        <v>29</v>
      </c>
      <c r="K2772" t="s">
        <v>30</v>
      </c>
      <c r="L2772" t="s">
        <v>31</v>
      </c>
      <c r="M2772" t="s">
        <v>25723</v>
      </c>
      <c r="N2772" t="s">
        <v>25724</v>
      </c>
      <c r="O2772" t="s">
        <v>22</v>
      </c>
      <c r="P2772" t="s">
        <v>34</v>
      </c>
      <c r="Q2772" t="s">
        <v>22</v>
      </c>
      <c r="R2772" t="s">
        <v>25725</v>
      </c>
      <c r="S2772" t="s">
        <v>25726</v>
      </c>
      <c r="T2772" t="s">
        <v>25727</v>
      </c>
    </row>
    <row r="2773" spans="1:20" x14ac:dyDescent="0.25">
      <c r="A2773" t="s">
        <v>25728</v>
      </c>
      <c r="B2773" t="s">
        <v>25729</v>
      </c>
      <c r="C2773" t="s">
        <v>22</v>
      </c>
      <c r="D2773" t="s">
        <v>18831</v>
      </c>
      <c r="E2773" t="s">
        <v>18831</v>
      </c>
      <c r="F2773" t="s">
        <v>42</v>
      </c>
      <c r="G2773" t="s">
        <v>23355</v>
      </c>
      <c r="H2773" t="s">
        <v>25730</v>
      </c>
      <c r="I2773" t="s">
        <v>25731</v>
      </c>
      <c r="J2773" t="s">
        <v>29</v>
      </c>
      <c r="K2773" t="s">
        <v>30</v>
      </c>
      <c r="L2773" t="s">
        <v>31</v>
      </c>
      <c r="M2773" t="s">
        <v>25732</v>
      </c>
      <c r="N2773" t="s">
        <v>25733</v>
      </c>
      <c r="O2773" t="s">
        <v>22</v>
      </c>
      <c r="P2773" t="s">
        <v>34</v>
      </c>
      <c r="Q2773" t="s">
        <v>22</v>
      </c>
      <c r="R2773" t="s">
        <v>25734</v>
      </c>
      <c r="S2773" t="s">
        <v>25735</v>
      </c>
      <c r="T2773" t="s">
        <v>25736</v>
      </c>
    </row>
    <row r="2774" spans="1:20" x14ac:dyDescent="0.25">
      <c r="A2774" t="s">
        <v>25737</v>
      </c>
      <c r="B2774" t="s">
        <v>25738</v>
      </c>
      <c r="C2774" t="s">
        <v>25739</v>
      </c>
      <c r="D2774" t="s">
        <v>18831</v>
      </c>
      <c r="E2774" t="s">
        <v>18831</v>
      </c>
      <c r="F2774" t="s">
        <v>42</v>
      </c>
      <c r="G2774" t="s">
        <v>25740</v>
      </c>
      <c r="H2774" t="s">
        <v>25741</v>
      </c>
      <c r="I2774" t="s">
        <v>25742</v>
      </c>
      <c r="J2774" t="s">
        <v>29</v>
      </c>
      <c r="K2774" t="s">
        <v>30</v>
      </c>
      <c r="L2774" t="s">
        <v>31</v>
      </c>
      <c r="M2774" t="s">
        <v>25743</v>
      </c>
      <c r="N2774" t="s">
        <v>25744</v>
      </c>
      <c r="O2774" t="s">
        <v>22</v>
      </c>
      <c r="P2774" t="s">
        <v>34</v>
      </c>
      <c r="Q2774" t="s">
        <v>22</v>
      </c>
      <c r="R2774" t="s">
        <v>25745</v>
      </c>
      <c r="S2774" t="s">
        <v>25746</v>
      </c>
      <c r="T2774" t="s">
        <v>25747</v>
      </c>
    </row>
    <row r="2775" spans="1:20" x14ac:dyDescent="0.25">
      <c r="A2775" t="s">
        <v>25748</v>
      </c>
      <c r="B2775" t="s">
        <v>25749</v>
      </c>
      <c r="C2775" t="s">
        <v>22</v>
      </c>
      <c r="D2775" t="s">
        <v>18831</v>
      </c>
      <c r="E2775" t="s">
        <v>18831</v>
      </c>
      <c r="F2775" t="s">
        <v>42</v>
      </c>
      <c r="G2775" t="s">
        <v>22026</v>
      </c>
      <c r="H2775" t="s">
        <v>22143</v>
      </c>
      <c r="I2775" t="s">
        <v>25750</v>
      </c>
      <c r="J2775" t="s">
        <v>29</v>
      </c>
      <c r="K2775" t="s">
        <v>30</v>
      </c>
      <c r="L2775" t="s">
        <v>31</v>
      </c>
      <c r="M2775" t="s">
        <v>25751</v>
      </c>
      <c r="N2775" t="s">
        <v>23450</v>
      </c>
      <c r="O2775" t="s">
        <v>18837</v>
      </c>
      <c r="P2775" t="s">
        <v>34</v>
      </c>
      <c r="Q2775" t="s">
        <v>22</v>
      </c>
      <c r="R2775" t="s">
        <v>25752</v>
      </c>
      <c r="S2775" t="s">
        <v>25753</v>
      </c>
      <c r="T2775" t="s">
        <v>25754</v>
      </c>
    </row>
    <row r="2776" spans="1:20" x14ac:dyDescent="0.25">
      <c r="A2776" t="s">
        <v>25755</v>
      </c>
      <c r="B2776" t="s">
        <v>25756</v>
      </c>
      <c r="C2776" t="s">
        <v>25757</v>
      </c>
      <c r="D2776" t="s">
        <v>18831</v>
      </c>
      <c r="E2776" t="s">
        <v>18831</v>
      </c>
      <c r="F2776" t="s">
        <v>42</v>
      </c>
      <c r="G2776" t="s">
        <v>25758</v>
      </c>
      <c r="H2776" t="s">
        <v>23580</v>
      </c>
      <c r="I2776" t="s">
        <v>25759</v>
      </c>
      <c r="J2776" t="s">
        <v>29</v>
      </c>
      <c r="K2776" t="s">
        <v>30</v>
      </c>
      <c r="L2776" t="s">
        <v>31</v>
      </c>
      <c r="M2776" t="s">
        <v>25760</v>
      </c>
      <c r="N2776" t="s">
        <v>25761</v>
      </c>
      <c r="O2776" t="s">
        <v>22</v>
      </c>
      <c r="P2776" t="s">
        <v>34</v>
      </c>
      <c r="Q2776" t="s">
        <v>22</v>
      </c>
      <c r="R2776" t="s">
        <v>25762</v>
      </c>
      <c r="S2776" t="s">
        <v>25763</v>
      </c>
      <c r="T2776" t="s">
        <v>25764</v>
      </c>
    </row>
    <row r="2777" spans="1:20" x14ac:dyDescent="0.25">
      <c r="A2777" t="s">
        <v>25765</v>
      </c>
      <c r="B2777" t="s">
        <v>25766</v>
      </c>
      <c r="C2777" t="s">
        <v>22</v>
      </c>
      <c r="D2777" t="s">
        <v>18831</v>
      </c>
      <c r="E2777" t="s">
        <v>18831</v>
      </c>
      <c r="F2777" t="s">
        <v>42</v>
      </c>
      <c r="G2777" t="s">
        <v>25767</v>
      </c>
      <c r="H2777" t="s">
        <v>21956</v>
      </c>
      <c r="I2777" t="s">
        <v>25768</v>
      </c>
      <c r="J2777" t="s">
        <v>29</v>
      </c>
      <c r="K2777" t="s">
        <v>30</v>
      </c>
      <c r="L2777" t="s">
        <v>31</v>
      </c>
      <c r="M2777" t="s">
        <v>25769</v>
      </c>
      <c r="N2777" t="s">
        <v>24846</v>
      </c>
      <c r="O2777" t="s">
        <v>22</v>
      </c>
      <c r="P2777" t="s">
        <v>34</v>
      </c>
      <c r="Q2777" t="s">
        <v>22</v>
      </c>
      <c r="R2777" t="s">
        <v>25770</v>
      </c>
      <c r="S2777" t="s">
        <v>25771</v>
      </c>
      <c r="T2777" t="s">
        <v>25772</v>
      </c>
    </row>
    <row r="2778" spans="1:20" x14ac:dyDescent="0.25">
      <c r="A2778" t="s">
        <v>25773</v>
      </c>
      <c r="B2778" t="s">
        <v>25774</v>
      </c>
      <c r="C2778" t="s">
        <v>25775</v>
      </c>
      <c r="D2778" t="s">
        <v>18831</v>
      </c>
      <c r="E2778" t="s">
        <v>18831</v>
      </c>
      <c r="F2778" t="s">
        <v>42</v>
      </c>
      <c r="G2778" t="s">
        <v>22614</v>
      </c>
      <c r="H2778" t="s">
        <v>25776</v>
      </c>
      <c r="I2778" t="s">
        <v>25777</v>
      </c>
      <c r="J2778" t="s">
        <v>29</v>
      </c>
      <c r="K2778" t="s">
        <v>30</v>
      </c>
      <c r="L2778" t="s">
        <v>31</v>
      </c>
      <c r="M2778" t="s">
        <v>25778</v>
      </c>
      <c r="N2778" t="s">
        <v>23916</v>
      </c>
      <c r="O2778" t="s">
        <v>22</v>
      </c>
      <c r="P2778" t="s">
        <v>34</v>
      </c>
      <c r="Q2778" t="s">
        <v>22</v>
      </c>
      <c r="R2778" t="s">
        <v>25779</v>
      </c>
      <c r="S2778" t="s">
        <v>25780</v>
      </c>
      <c r="T2778" t="s">
        <v>25781</v>
      </c>
    </row>
    <row r="2779" spans="1:20" x14ac:dyDescent="0.25">
      <c r="A2779" t="s">
        <v>25782</v>
      </c>
      <c r="B2779" t="s">
        <v>25783</v>
      </c>
      <c r="C2779" t="s">
        <v>25784</v>
      </c>
      <c r="D2779" t="s">
        <v>18831</v>
      </c>
      <c r="E2779" t="s">
        <v>18831</v>
      </c>
      <c r="F2779" t="s">
        <v>42</v>
      </c>
      <c r="G2779" t="s">
        <v>12095</v>
      </c>
      <c r="H2779" t="s">
        <v>25785</v>
      </c>
      <c r="I2779" t="s">
        <v>25786</v>
      </c>
      <c r="J2779" t="s">
        <v>29</v>
      </c>
      <c r="K2779" t="s">
        <v>30</v>
      </c>
      <c r="L2779" t="s">
        <v>31</v>
      </c>
      <c r="M2779" t="s">
        <v>25787</v>
      </c>
      <c r="N2779" t="s">
        <v>21755</v>
      </c>
      <c r="O2779" t="s">
        <v>22</v>
      </c>
      <c r="P2779" t="s">
        <v>34</v>
      </c>
      <c r="Q2779" t="s">
        <v>22</v>
      </c>
      <c r="R2779" t="s">
        <v>25788</v>
      </c>
      <c r="S2779" t="s">
        <v>25789</v>
      </c>
      <c r="T2779" t="s">
        <v>25790</v>
      </c>
    </row>
    <row r="2780" spans="1:20" x14ac:dyDescent="0.25">
      <c r="A2780" t="s">
        <v>25791</v>
      </c>
      <c r="B2780" t="s">
        <v>25792</v>
      </c>
      <c r="C2780" t="s">
        <v>22</v>
      </c>
      <c r="D2780" t="s">
        <v>18831</v>
      </c>
      <c r="E2780" t="s">
        <v>18831</v>
      </c>
      <c r="F2780" t="s">
        <v>42</v>
      </c>
      <c r="G2780" t="s">
        <v>22026</v>
      </c>
      <c r="H2780" t="s">
        <v>25793</v>
      </c>
      <c r="I2780" t="s">
        <v>25794</v>
      </c>
      <c r="J2780" t="s">
        <v>29</v>
      </c>
      <c r="K2780" t="s">
        <v>30</v>
      </c>
      <c r="L2780" t="s">
        <v>31</v>
      </c>
      <c r="M2780" t="s">
        <v>25795</v>
      </c>
      <c r="N2780" t="s">
        <v>21765</v>
      </c>
      <c r="O2780" t="s">
        <v>22</v>
      </c>
      <c r="P2780" t="s">
        <v>34</v>
      </c>
      <c r="Q2780" t="s">
        <v>22</v>
      </c>
      <c r="R2780" t="s">
        <v>25796</v>
      </c>
      <c r="S2780" t="s">
        <v>25797</v>
      </c>
      <c r="T2780" t="s">
        <v>25798</v>
      </c>
    </row>
    <row r="2781" spans="1:20" x14ac:dyDescent="0.25">
      <c r="A2781" t="s">
        <v>25799</v>
      </c>
      <c r="B2781" t="s">
        <v>25800</v>
      </c>
      <c r="C2781" t="s">
        <v>22</v>
      </c>
      <c r="D2781" t="s">
        <v>18831</v>
      </c>
      <c r="E2781" t="s">
        <v>18831</v>
      </c>
      <c r="F2781" t="s">
        <v>42</v>
      </c>
      <c r="G2781" t="s">
        <v>22261</v>
      </c>
      <c r="H2781" t="s">
        <v>25801</v>
      </c>
      <c r="I2781" t="s">
        <v>25802</v>
      </c>
      <c r="J2781" t="s">
        <v>29</v>
      </c>
      <c r="K2781" t="s">
        <v>30</v>
      </c>
      <c r="L2781" t="s">
        <v>31</v>
      </c>
      <c r="M2781" t="s">
        <v>25803</v>
      </c>
      <c r="N2781" t="s">
        <v>25804</v>
      </c>
      <c r="O2781" t="s">
        <v>22</v>
      </c>
      <c r="P2781" t="s">
        <v>34</v>
      </c>
      <c r="Q2781" t="s">
        <v>22</v>
      </c>
      <c r="R2781" t="s">
        <v>25805</v>
      </c>
      <c r="S2781" t="s">
        <v>25806</v>
      </c>
      <c r="T2781" t="s">
        <v>25807</v>
      </c>
    </row>
    <row r="2782" spans="1:20" x14ac:dyDescent="0.25">
      <c r="A2782" t="s">
        <v>25808</v>
      </c>
      <c r="B2782" t="s">
        <v>25809</v>
      </c>
      <c r="C2782" t="s">
        <v>22</v>
      </c>
      <c r="D2782" t="s">
        <v>18831</v>
      </c>
      <c r="E2782" t="s">
        <v>18831</v>
      </c>
      <c r="F2782" t="s">
        <v>42</v>
      </c>
      <c r="G2782" t="s">
        <v>22112</v>
      </c>
      <c r="H2782" t="s">
        <v>22380</v>
      </c>
      <c r="I2782" t="s">
        <v>25810</v>
      </c>
      <c r="J2782" t="s">
        <v>29</v>
      </c>
      <c r="K2782" t="s">
        <v>30</v>
      </c>
      <c r="L2782" t="s">
        <v>31</v>
      </c>
      <c r="M2782" t="s">
        <v>25811</v>
      </c>
      <c r="N2782" t="s">
        <v>22397</v>
      </c>
      <c r="O2782" t="s">
        <v>22</v>
      </c>
      <c r="P2782" t="s">
        <v>34</v>
      </c>
      <c r="Q2782" t="s">
        <v>22</v>
      </c>
      <c r="R2782" t="s">
        <v>25812</v>
      </c>
      <c r="S2782" t="s">
        <v>25813</v>
      </c>
      <c r="T2782" t="s">
        <v>25814</v>
      </c>
    </row>
    <row r="2783" spans="1:20" x14ac:dyDescent="0.25">
      <c r="A2783" t="s">
        <v>25815</v>
      </c>
      <c r="B2783" t="s">
        <v>25816</v>
      </c>
      <c r="C2783" t="s">
        <v>22</v>
      </c>
      <c r="D2783" t="s">
        <v>18831</v>
      </c>
      <c r="E2783" t="s">
        <v>18831</v>
      </c>
      <c r="F2783" t="s">
        <v>42</v>
      </c>
      <c r="G2783" t="s">
        <v>22026</v>
      </c>
      <c r="H2783" t="s">
        <v>25817</v>
      </c>
      <c r="I2783" t="s">
        <v>25818</v>
      </c>
      <c r="J2783" t="s">
        <v>29</v>
      </c>
      <c r="K2783" t="s">
        <v>30</v>
      </c>
      <c r="L2783" t="s">
        <v>31</v>
      </c>
      <c r="M2783" t="s">
        <v>25819</v>
      </c>
      <c r="N2783" t="s">
        <v>25820</v>
      </c>
      <c r="O2783" t="s">
        <v>22</v>
      </c>
      <c r="P2783" t="s">
        <v>34</v>
      </c>
      <c r="Q2783" t="s">
        <v>22</v>
      </c>
      <c r="R2783" t="s">
        <v>25821</v>
      </c>
      <c r="S2783" t="s">
        <v>25822</v>
      </c>
      <c r="T2783" t="s">
        <v>25823</v>
      </c>
    </row>
    <row r="2784" spans="1:20" x14ac:dyDescent="0.25">
      <c r="A2784" t="s">
        <v>25824</v>
      </c>
      <c r="B2784" t="s">
        <v>25825</v>
      </c>
      <c r="C2784" t="s">
        <v>25826</v>
      </c>
      <c r="D2784" t="s">
        <v>18831</v>
      </c>
      <c r="E2784" t="s">
        <v>18831</v>
      </c>
      <c r="F2784" t="s">
        <v>42</v>
      </c>
      <c r="G2784" t="s">
        <v>22614</v>
      </c>
      <c r="H2784" t="s">
        <v>25827</v>
      </c>
      <c r="I2784" t="s">
        <v>24968</v>
      </c>
      <c r="J2784" t="s">
        <v>29</v>
      </c>
      <c r="K2784" t="s">
        <v>30</v>
      </c>
      <c r="L2784" t="s">
        <v>31</v>
      </c>
      <c r="M2784" t="s">
        <v>25828</v>
      </c>
      <c r="N2784" t="s">
        <v>23916</v>
      </c>
      <c r="O2784" t="s">
        <v>22</v>
      </c>
      <c r="P2784" t="s">
        <v>34</v>
      </c>
      <c r="Q2784" t="s">
        <v>22</v>
      </c>
      <c r="R2784" t="s">
        <v>25829</v>
      </c>
      <c r="S2784" t="s">
        <v>25830</v>
      </c>
      <c r="T2784" t="s">
        <v>25831</v>
      </c>
    </row>
    <row r="2785" spans="1:20" x14ac:dyDescent="0.25">
      <c r="A2785" t="s">
        <v>25832</v>
      </c>
      <c r="B2785" t="s">
        <v>25833</v>
      </c>
      <c r="C2785" t="s">
        <v>22</v>
      </c>
      <c r="D2785" t="s">
        <v>18831</v>
      </c>
      <c r="E2785" t="s">
        <v>18831</v>
      </c>
      <c r="F2785" t="s">
        <v>42</v>
      </c>
      <c r="G2785" t="s">
        <v>22026</v>
      </c>
      <c r="H2785" t="s">
        <v>22090</v>
      </c>
      <c r="I2785" t="s">
        <v>25834</v>
      </c>
      <c r="J2785" t="s">
        <v>29</v>
      </c>
      <c r="K2785" t="s">
        <v>30</v>
      </c>
      <c r="L2785" t="s">
        <v>31</v>
      </c>
      <c r="M2785" t="s">
        <v>25835</v>
      </c>
      <c r="N2785" t="s">
        <v>22099</v>
      </c>
      <c r="O2785" t="s">
        <v>22</v>
      </c>
      <c r="P2785" t="s">
        <v>34</v>
      </c>
      <c r="Q2785" t="s">
        <v>22</v>
      </c>
      <c r="R2785" t="s">
        <v>25836</v>
      </c>
      <c r="S2785" t="s">
        <v>25837</v>
      </c>
      <c r="T2785" t="s">
        <v>25838</v>
      </c>
    </row>
    <row r="2786" spans="1:20" x14ac:dyDescent="0.25">
      <c r="A2786" t="s">
        <v>25839</v>
      </c>
      <c r="B2786" t="s">
        <v>25840</v>
      </c>
      <c r="C2786" t="s">
        <v>25841</v>
      </c>
      <c r="D2786" t="s">
        <v>18831</v>
      </c>
      <c r="E2786" t="s">
        <v>18831</v>
      </c>
      <c r="F2786" t="s">
        <v>42</v>
      </c>
      <c r="G2786" t="s">
        <v>22026</v>
      </c>
      <c r="H2786" t="s">
        <v>25842</v>
      </c>
      <c r="I2786" t="s">
        <v>22197</v>
      </c>
      <c r="J2786" t="s">
        <v>29</v>
      </c>
      <c r="K2786" t="s">
        <v>30</v>
      </c>
      <c r="L2786" t="s">
        <v>31</v>
      </c>
      <c r="M2786" t="s">
        <v>25843</v>
      </c>
      <c r="N2786" t="s">
        <v>23834</v>
      </c>
      <c r="O2786" t="s">
        <v>22231</v>
      </c>
      <c r="P2786" t="s">
        <v>34</v>
      </c>
      <c r="Q2786" t="s">
        <v>22</v>
      </c>
      <c r="R2786" t="s">
        <v>25844</v>
      </c>
      <c r="S2786" t="s">
        <v>25845</v>
      </c>
      <c r="T2786" t="s">
        <v>25846</v>
      </c>
    </row>
    <row r="2787" spans="1:20" x14ac:dyDescent="0.25">
      <c r="A2787" t="s">
        <v>25847</v>
      </c>
      <c r="B2787" t="s">
        <v>25848</v>
      </c>
      <c r="C2787" t="s">
        <v>25849</v>
      </c>
      <c r="D2787" t="s">
        <v>18831</v>
      </c>
      <c r="E2787" t="s">
        <v>18831</v>
      </c>
      <c r="F2787" t="s">
        <v>42</v>
      </c>
      <c r="G2787" t="s">
        <v>22089</v>
      </c>
      <c r="H2787" t="s">
        <v>25850</v>
      </c>
      <c r="I2787" t="s">
        <v>25851</v>
      </c>
      <c r="J2787" t="s">
        <v>29</v>
      </c>
      <c r="K2787" t="s">
        <v>30</v>
      </c>
      <c r="L2787" t="s">
        <v>31</v>
      </c>
      <c r="M2787" t="s">
        <v>25852</v>
      </c>
      <c r="N2787" t="s">
        <v>21808</v>
      </c>
      <c r="O2787" t="s">
        <v>22199</v>
      </c>
      <c r="P2787" t="s">
        <v>34</v>
      </c>
      <c r="Q2787" t="s">
        <v>22</v>
      </c>
      <c r="R2787" t="s">
        <v>25853</v>
      </c>
      <c r="S2787" t="s">
        <v>25854</v>
      </c>
      <c r="T2787" t="s">
        <v>25855</v>
      </c>
    </row>
    <row r="2788" spans="1:20" x14ac:dyDescent="0.25">
      <c r="A2788" t="s">
        <v>25856</v>
      </c>
      <c r="B2788" t="s">
        <v>25857</v>
      </c>
      <c r="C2788" t="s">
        <v>25858</v>
      </c>
      <c r="D2788" t="s">
        <v>18831</v>
      </c>
      <c r="E2788" t="s">
        <v>18831</v>
      </c>
      <c r="F2788" t="s">
        <v>42</v>
      </c>
      <c r="G2788" t="s">
        <v>25859</v>
      </c>
      <c r="H2788" t="s">
        <v>25860</v>
      </c>
      <c r="I2788" t="s">
        <v>25861</v>
      </c>
      <c r="J2788" t="s">
        <v>29</v>
      </c>
      <c r="K2788" t="s">
        <v>30</v>
      </c>
      <c r="L2788" t="s">
        <v>31</v>
      </c>
      <c r="M2788" t="s">
        <v>25862</v>
      </c>
      <c r="N2788" t="s">
        <v>22374</v>
      </c>
      <c r="O2788" t="s">
        <v>22</v>
      </c>
      <c r="P2788" t="s">
        <v>34</v>
      </c>
      <c r="Q2788" t="s">
        <v>22</v>
      </c>
      <c r="R2788" t="s">
        <v>25863</v>
      </c>
      <c r="S2788" t="s">
        <v>25864</v>
      </c>
      <c r="T2788" t="s">
        <v>25865</v>
      </c>
    </row>
    <row r="2789" spans="1:20" x14ac:dyDescent="0.25">
      <c r="A2789" t="s">
        <v>25866</v>
      </c>
      <c r="B2789" t="s">
        <v>25867</v>
      </c>
      <c r="C2789" t="s">
        <v>25868</v>
      </c>
      <c r="D2789" t="s">
        <v>18831</v>
      </c>
      <c r="E2789" t="s">
        <v>18831</v>
      </c>
      <c r="F2789" t="s">
        <v>42</v>
      </c>
      <c r="G2789" t="s">
        <v>2387</v>
      </c>
      <c r="H2789" t="s">
        <v>25869</v>
      </c>
      <c r="I2789" t="s">
        <v>25870</v>
      </c>
      <c r="J2789" t="s">
        <v>29</v>
      </c>
      <c r="K2789" t="s">
        <v>30</v>
      </c>
      <c r="L2789" t="s">
        <v>31</v>
      </c>
      <c r="M2789" t="s">
        <v>25871</v>
      </c>
      <c r="N2789" t="s">
        <v>25872</v>
      </c>
      <c r="O2789" t="s">
        <v>22</v>
      </c>
      <c r="P2789" t="s">
        <v>34</v>
      </c>
      <c r="Q2789" t="s">
        <v>22</v>
      </c>
      <c r="R2789" t="s">
        <v>25873</v>
      </c>
      <c r="S2789" t="s">
        <v>25874</v>
      </c>
      <c r="T2789" t="s">
        <v>25875</v>
      </c>
    </row>
    <row r="2790" spans="1:20" x14ac:dyDescent="0.25">
      <c r="A2790" t="s">
        <v>25876</v>
      </c>
      <c r="B2790" t="s">
        <v>25877</v>
      </c>
      <c r="C2790" t="s">
        <v>25878</v>
      </c>
      <c r="D2790" t="s">
        <v>18831</v>
      </c>
      <c r="E2790" t="s">
        <v>18831</v>
      </c>
      <c r="F2790" t="s">
        <v>42</v>
      </c>
      <c r="G2790" t="s">
        <v>23145</v>
      </c>
      <c r="H2790" t="s">
        <v>18909</v>
      </c>
      <c r="I2790" t="s">
        <v>25879</v>
      </c>
      <c r="J2790" t="s">
        <v>29</v>
      </c>
      <c r="K2790" t="s">
        <v>30</v>
      </c>
      <c r="L2790" t="s">
        <v>31</v>
      </c>
      <c r="M2790" t="s">
        <v>25659</v>
      </c>
      <c r="N2790" t="s">
        <v>25429</v>
      </c>
      <c r="O2790" t="s">
        <v>22</v>
      </c>
      <c r="P2790" t="s">
        <v>34</v>
      </c>
      <c r="Q2790" t="s">
        <v>22</v>
      </c>
      <c r="R2790" t="s">
        <v>25880</v>
      </c>
      <c r="S2790" t="s">
        <v>25881</v>
      </c>
      <c r="T2790" t="s">
        <v>25882</v>
      </c>
    </row>
    <row r="2791" spans="1:20" x14ac:dyDescent="0.25">
      <c r="A2791" t="s">
        <v>25883</v>
      </c>
      <c r="B2791" t="s">
        <v>25884</v>
      </c>
      <c r="C2791" t="s">
        <v>25885</v>
      </c>
      <c r="D2791" t="s">
        <v>18831</v>
      </c>
      <c r="E2791" t="s">
        <v>18831</v>
      </c>
      <c r="F2791" t="s">
        <v>42</v>
      </c>
      <c r="G2791" t="s">
        <v>22676</v>
      </c>
      <c r="H2791" t="s">
        <v>18909</v>
      </c>
      <c r="I2791" t="s">
        <v>25886</v>
      </c>
      <c r="J2791" t="s">
        <v>29</v>
      </c>
      <c r="K2791" t="s">
        <v>30</v>
      </c>
      <c r="L2791" t="s">
        <v>31</v>
      </c>
      <c r="M2791" t="s">
        <v>25887</v>
      </c>
      <c r="N2791" t="s">
        <v>18911</v>
      </c>
      <c r="O2791" t="s">
        <v>22</v>
      </c>
      <c r="P2791" t="s">
        <v>34</v>
      </c>
      <c r="Q2791" t="s">
        <v>22</v>
      </c>
      <c r="R2791" t="s">
        <v>25888</v>
      </c>
      <c r="S2791" t="s">
        <v>25889</v>
      </c>
      <c r="T2791" t="s">
        <v>25890</v>
      </c>
    </row>
    <row r="2792" spans="1:20" x14ac:dyDescent="0.25">
      <c r="A2792" t="s">
        <v>25891</v>
      </c>
      <c r="B2792" t="s">
        <v>25892</v>
      </c>
      <c r="C2792" t="s">
        <v>25893</v>
      </c>
      <c r="D2792" t="s">
        <v>18831</v>
      </c>
      <c r="E2792" t="s">
        <v>18831</v>
      </c>
      <c r="F2792" t="s">
        <v>42</v>
      </c>
      <c r="G2792" t="s">
        <v>23948</v>
      </c>
      <c r="H2792" t="s">
        <v>25894</v>
      </c>
      <c r="I2792" t="s">
        <v>25895</v>
      </c>
      <c r="J2792" t="s">
        <v>29</v>
      </c>
      <c r="K2792" t="s">
        <v>30</v>
      </c>
      <c r="L2792" t="s">
        <v>31</v>
      </c>
      <c r="M2792" t="s">
        <v>25896</v>
      </c>
      <c r="N2792" t="s">
        <v>22734</v>
      </c>
      <c r="O2792" t="s">
        <v>22</v>
      </c>
      <c r="P2792" t="s">
        <v>34</v>
      </c>
      <c r="Q2792" t="s">
        <v>22</v>
      </c>
      <c r="R2792" t="s">
        <v>25897</v>
      </c>
      <c r="S2792" t="s">
        <v>25898</v>
      </c>
      <c r="T2792" t="s">
        <v>25899</v>
      </c>
    </row>
    <row r="2793" spans="1:20" x14ac:dyDescent="0.25">
      <c r="A2793" t="s">
        <v>25900</v>
      </c>
      <c r="B2793" t="s">
        <v>25901</v>
      </c>
      <c r="C2793" t="s">
        <v>22</v>
      </c>
      <c r="D2793" t="s">
        <v>18831</v>
      </c>
      <c r="E2793" t="s">
        <v>18831</v>
      </c>
      <c r="F2793" t="s">
        <v>42</v>
      </c>
      <c r="G2793" t="s">
        <v>15300</v>
      </c>
      <c r="H2793" t="s">
        <v>22740</v>
      </c>
      <c r="I2793" t="s">
        <v>25902</v>
      </c>
      <c r="J2793" t="s">
        <v>29</v>
      </c>
      <c r="K2793" t="s">
        <v>30</v>
      </c>
      <c r="L2793" t="s">
        <v>31</v>
      </c>
      <c r="M2793" t="s">
        <v>25903</v>
      </c>
      <c r="N2793" t="s">
        <v>18798</v>
      </c>
      <c r="O2793" t="s">
        <v>22</v>
      </c>
      <c r="P2793" t="s">
        <v>34</v>
      </c>
      <c r="Q2793" t="s">
        <v>22</v>
      </c>
      <c r="R2793" t="s">
        <v>25904</v>
      </c>
      <c r="S2793" t="s">
        <v>25905</v>
      </c>
      <c r="T2793" t="s">
        <v>25906</v>
      </c>
    </row>
    <row r="2794" spans="1:20" x14ac:dyDescent="0.25">
      <c r="A2794" t="s">
        <v>25907</v>
      </c>
      <c r="B2794" t="s">
        <v>25908</v>
      </c>
      <c r="C2794" t="s">
        <v>25909</v>
      </c>
      <c r="D2794" t="s">
        <v>18831</v>
      </c>
      <c r="E2794" t="s">
        <v>18831</v>
      </c>
      <c r="F2794" t="s">
        <v>42</v>
      </c>
      <c r="G2794" t="s">
        <v>22772</v>
      </c>
      <c r="H2794" t="s">
        <v>25910</v>
      </c>
      <c r="I2794" t="s">
        <v>25911</v>
      </c>
      <c r="J2794" t="s">
        <v>29</v>
      </c>
      <c r="K2794" t="s">
        <v>30</v>
      </c>
      <c r="L2794" t="s">
        <v>31</v>
      </c>
      <c r="M2794" t="s">
        <v>25912</v>
      </c>
      <c r="N2794" t="s">
        <v>25698</v>
      </c>
      <c r="O2794" t="s">
        <v>22</v>
      </c>
      <c r="P2794" t="s">
        <v>34</v>
      </c>
      <c r="Q2794" t="s">
        <v>22</v>
      </c>
      <c r="R2794" t="s">
        <v>25913</v>
      </c>
      <c r="S2794" t="s">
        <v>25914</v>
      </c>
      <c r="T2794" t="s">
        <v>25915</v>
      </c>
    </row>
    <row r="2795" spans="1:20" x14ac:dyDescent="0.25">
      <c r="A2795" t="s">
        <v>25916</v>
      </c>
      <c r="B2795" t="s">
        <v>25917</v>
      </c>
      <c r="C2795" t="s">
        <v>22</v>
      </c>
      <c r="D2795" t="s">
        <v>18831</v>
      </c>
      <c r="E2795" t="s">
        <v>18831</v>
      </c>
      <c r="F2795" t="s">
        <v>42</v>
      </c>
      <c r="G2795" t="s">
        <v>25767</v>
      </c>
      <c r="H2795" t="s">
        <v>25918</v>
      </c>
      <c r="I2795" t="s">
        <v>25919</v>
      </c>
      <c r="J2795" t="s">
        <v>29</v>
      </c>
      <c r="K2795" t="s">
        <v>30</v>
      </c>
      <c r="L2795" t="s">
        <v>31</v>
      </c>
      <c r="M2795" t="s">
        <v>25920</v>
      </c>
      <c r="N2795" t="s">
        <v>24846</v>
      </c>
      <c r="O2795" t="s">
        <v>22</v>
      </c>
      <c r="P2795" t="s">
        <v>34</v>
      </c>
      <c r="Q2795" t="s">
        <v>22</v>
      </c>
      <c r="R2795" t="s">
        <v>25921</v>
      </c>
      <c r="S2795" t="s">
        <v>25922</v>
      </c>
      <c r="T2795" t="s">
        <v>25923</v>
      </c>
    </row>
    <row r="2796" spans="1:20" x14ac:dyDescent="0.25">
      <c r="A2796" t="s">
        <v>25924</v>
      </c>
      <c r="B2796" t="s">
        <v>25925</v>
      </c>
      <c r="C2796" t="s">
        <v>25926</v>
      </c>
      <c r="D2796" t="s">
        <v>18831</v>
      </c>
      <c r="E2796" t="s">
        <v>18831</v>
      </c>
      <c r="F2796" t="s">
        <v>42</v>
      </c>
      <c r="G2796" t="s">
        <v>25740</v>
      </c>
      <c r="H2796" t="s">
        <v>22318</v>
      </c>
      <c r="I2796" t="s">
        <v>25927</v>
      </c>
      <c r="J2796" t="s">
        <v>29</v>
      </c>
      <c r="K2796" t="s">
        <v>30</v>
      </c>
      <c r="L2796" t="s">
        <v>31</v>
      </c>
      <c r="M2796" t="s">
        <v>25928</v>
      </c>
      <c r="N2796" t="s">
        <v>22397</v>
      </c>
      <c r="O2796" t="s">
        <v>22</v>
      </c>
      <c r="P2796" t="s">
        <v>34</v>
      </c>
      <c r="Q2796" t="s">
        <v>22</v>
      </c>
      <c r="R2796" t="s">
        <v>25929</v>
      </c>
      <c r="S2796" t="s">
        <v>25930</v>
      </c>
      <c r="T2796" t="s">
        <v>25931</v>
      </c>
    </row>
    <row r="2797" spans="1:20" x14ac:dyDescent="0.25">
      <c r="A2797" t="s">
        <v>25932</v>
      </c>
      <c r="B2797" t="s">
        <v>25933</v>
      </c>
      <c r="C2797" t="s">
        <v>25934</v>
      </c>
      <c r="D2797" t="s">
        <v>18831</v>
      </c>
      <c r="E2797" t="s">
        <v>18831</v>
      </c>
      <c r="F2797" t="s">
        <v>42</v>
      </c>
      <c r="G2797" t="s">
        <v>21751</v>
      </c>
      <c r="H2797" t="s">
        <v>21884</v>
      </c>
      <c r="I2797" t="s">
        <v>25935</v>
      </c>
      <c r="J2797" t="s">
        <v>29</v>
      </c>
      <c r="K2797" t="s">
        <v>30</v>
      </c>
      <c r="L2797" t="s">
        <v>31</v>
      </c>
      <c r="M2797" t="s">
        <v>25936</v>
      </c>
      <c r="N2797" t="s">
        <v>21818</v>
      </c>
      <c r="O2797" t="s">
        <v>22</v>
      </c>
      <c r="P2797" t="s">
        <v>34</v>
      </c>
      <c r="Q2797" t="s">
        <v>22</v>
      </c>
      <c r="R2797" t="s">
        <v>25937</v>
      </c>
      <c r="S2797" t="s">
        <v>25938</v>
      </c>
      <c r="T2797" t="s">
        <v>25939</v>
      </c>
    </row>
    <row r="2798" spans="1:20" x14ac:dyDescent="0.25">
      <c r="A2798" t="s">
        <v>25940</v>
      </c>
      <c r="B2798" t="s">
        <v>25941</v>
      </c>
      <c r="C2798" t="s">
        <v>25942</v>
      </c>
      <c r="D2798" t="s">
        <v>18831</v>
      </c>
      <c r="E2798" t="s">
        <v>18831</v>
      </c>
      <c r="F2798" t="s">
        <v>42</v>
      </c>
      <c r="G2798" t="s">
        <v>9367</v>
      </c>
      <c r="H2798" t="s">
        <v>25943</v>
      </c>
      <c r="I2798" t="s">
        <v>25944</v>
      </c>
      <c r="J2798" t="s">
        <v>29</v>
      </c>
      <c r="K2798" t="s">
        <v>30</v>
      </c>
      <c r="L2798" t="s">
        <v>31</v>
      </c>
      <c r="M2798" t="s">
        <v>25945</v>
      </c>
      <c r="N2798" t="s">
        <v>23751</v>
      </c>
      <c r="O2798" t="s">
        <v>22</v>
      </c>
      <c r="P2798" t="s">
        <v>34</v>
      </c>
      <c r="Q2798" t="s">
        <v>22</v>
      </c>
      <c r="R2798" t="s">
        <v>25946</v>
      </c>
      <c r="S2798" t="s">
        <v>25947</v>
      </c>
      <c r="T2798" t="s">
        <v>25948</v>
      </c>
    </row>
    <row r="2799" spans="1:20" x14ac:dyDescent="0.25">
      <c r="A2799" t="s">
        <v>25949</v>
      </c>
      <c r="B2799" t="s">
        <v>25950</v>
      </c>
      <c r="C2799" t="s">
        <v>22</v>
      </c>
      <c r="D2799" t="s">
        <v>18831</v>
      </c>
      <c r="E2799" t="s">
        <v>18831</v>
      </c>
      <c r="F2799" t="s">
        <v>42</v>
      </c>
      <c r="G2799" t="s">
        <v>23355</v>
      </c>
      <c r="H2799" t="s">
        <v>25951</v>
      </c>
      <c r="I2799" t="s">
        <v>25952</v>
      </c>
      <c r="J2799" t="s">
        <v>29</v>
      </c>
      <c r="K2799" t="s">
        <v>30</v>
      </c>
      <c r="L2799" t="s">
        <v>31</v>
      </c>
      <c r="M2799" t="s">
        <v>25953</v>
      </c>
      <c r="N2799" t="s">
        <v>25954</v>
      </c>
      <c r="O2799" t="s">
        <v>22</v>
      </c>
      <c r="P2799" t="s">
        <v>34</v>
      </c>
      <c r="Q2799" t="s">
        <v>22</v>
      </c>
      <c r="R2799" t="s">
        <v>25955</v>
      </c>
      <c r="S2799" t="s">
        <v>25956</v>
      </c>
      <c r="T2799" t="s">
        <v>25957</v>
      </c>
    </row>
    <row r="2800" spans="1:20" x14ac:dyDescent="0.25">
      <c r="A2800" t="s">
        <v>25958</v>
      </c>
      <c r="B2800" t="s">
        <v>25959</v>
      </c>
      <c r="C2800" t="s">
        <v>22</v>
      </c>
      <c r="D2800" t="s">
        <v>18831</v>
      </c>
      <c r="E2800" t="s">
        <v>18831</v>
      </c>
      <c r="F2800" t="s">
        <v>42</v>
      </c>
      <c r="G2800" t="s">
        <v>702</v>
      </c>
      <c r="H2800" t="s">
        <v>21784</v>
      </c>
      <c r="I2800" t="s">
        <v>25960</v>
      </c>
      <c r="J2800" t="s">
        <v>29</v>
      </c>
      <c r="K2800" t="s">
        <v>30</v>
      </c>
      <c r="L2800" t="s">
        <v>31</v>
      </c>
      <c r="M2800" t="s">
        <v>25961</v>
      </c>
      <c r="N2800" t="s">
        <v>25962</v>
      </c>
      <c r="O2800" t="s">
        <v>22</v>
      </c>
      <c r="P2800" t="s">
        <v>34</v>
      </c>
      <c r="Q2800" t="s">
        <v>22</v>
      </c>
      <c r="R2800" t="s">
        <v>25963</v>
      </c>
      <c r="S2800" t="s">
        <v>25964</v>
      </c>
      <c r="T2800" t="s">
        <v>25965</v>
      </c>
    </row>
    <row r="2801" spans="1:20" x14ac:dyDescent="0.25">
      <c r="A2801" t="s">
        <v>25966</v>
      </c>
      <c r="B2801" t="s">
        <v>25967</v>
      </c>
      <c r="C2801" t="s">
        <v>22</v>
      </c>
      <c r="D2801" t="s">
        <v>18831</v>
      </c>
      <c r="E2801" t="s">
        <v>18831</v>
      </c>
      <c r="F2801" t="s">
        <v>42</v>
      </c>
      <c r="G2801" t="s">
        <v>23948</v>
      </c>
      <c r="H2801" t="s">
        <v>25968</v>
      </c>
      <c r="I2801" t="s">
        <v>25969</v>
      </c>
      <c r="J2801" t="s">
        <v>29</v>
      </c>
      <c r="K2801" t="s">
        <v>30</v>
      </c>
      <c r="L2801" t="s">
        <v>31</v>
      </c>
      <c r="M2801" t="s">
        <v>25970</v>
      </c>
      <c r="N2801" t="s">
        <v>22734</v>
      </c>
      <c r="O2801" t="s">
        <v>22</v>
      </c>
      <c r="P2801" t="s">
        <v>34</v>
      </c>
      <c r="Q2801" t="s">
        <v>22</v>
      </c>
      <c r="R2801" t="s">
        <v>25971</v>
      </c>
      <c r="S2801" t="s">
        <v>25972</v>
      </c>
      <c r="T2801" t="s">
        <v>25973</v>
      </c>
    </row>
    <row r="2802" spans="1:20" x14ac:dyDescent="0.25">
      <c r="A2802" t="s">
        <v>25974</v>
      </c>
      <c r="B2802" t="s">
        <v>25975</v>
      </c>
      <c r="C2802" t="s">
        <v>22</v>
      </c>
      <c r="D2802" t="s">
        <v>18831</v>
      </c>
      <c r="E2802" t="s">
        <v>18831</v>
      </c>
      <c r="F2802" t="s">
        <v>42</v>
      </c>
      <c r="G2802" t="s">
        <v>22026</v>
      </c>
      <c r="H2802" t="s">
        <v>25976</v>
      </c>
      <c r="I2802" t="s">
        <v>25977</v>
      </c>
      <c r="J2802" t="s">
        <v>29</v>
      </c>
      <c r="K2802" t="s">
        <v>30</v>
      </c>
      <c r="L2802" t="s">
        <v>31</v>
      </c>
      <c r="M2802" t="s">
        <v>25978</v>
      </c>
      <c r="N2802" t="s">
        <v>15018</v>
      </c>
      <c r="O2802" t="s">
        <v>25979</v>
      </c>
      <c r="P2802" t="s">
        <v>34</v>
      </c>
      <c r="Q2802" t="s">
        <v>22</v>
      </c>
      <c r="R2802" t="s">
        <v>25980</v>
      </c>
      <c r="S2802" t="s">
        <v>25981</v>
      </c>
      <c r="T2802" t="s">
        <v>25982</v>
      </c>
    </row>
    <row r="2803" spans="1:20" x14ac:dyDescent="0.25">
      <c r="A2803" t="s">
        <v>25983</v>
      </c>
      <c r="B2803" t="s">
        <v>25984</v>
      </c>
      <c r="C2803" t="s">
        <v>22</v>
      </c>
      <c r="D2803" t="s">
        <v>18831</v>
      </c>
      <c r="E2803" t="s">
        <v>18831</v>
      </c>
      <c r="F2803" t="s">
        <v>42</v>
      </c>
      <c r="G2803" t="s">
        <v>23965</v>
      </c>
      <c r="H2803" t="s">
        <v>22462</v>
      </c>
      <c r="I2803" t="s">
        <v>22463</v>
      </c>
      <c r="J2803" t="s">
        <v>29</v>
      </c>
      <c r="K2803" t="s">
        <v>30</v>
      </c>
      <c r="L2803" t="s">
        <v>31</v>
      </c>
      <c r="M2803" t="s">
        <v>25985</v>
      </c>
      <c r="N2803" t="s">
        <v>22465</v>
      </c>
      <c r="O2803" t="s">
        <v>22</v>
      </c>
      <c r="P2803" t="s">
        <v>34</v>
      </c>
      <c r="Q2803" t="s">
        <v>22</v>
      </c>
      <c r="R2803" t="s">
        <v>25986</v>
      </c>
      <c r="S2803" t="s">
        <v>25987</v>
      </c>
      <c r="T2803" t="s">
        <v>25988</v>
      </c>
    </row>
    <row r="2804" spans="1:20" x14ac:dyDescent="0.25">
      <c r="A2804" t="s">
        <v>25989</v>
      </c>
      <c r="B2804" t="s">
        <v>25990</v>
      </c>
      <c r="C2804" t="s">
        <v>25991</v>
      </c>
      <c r="D2804" t="s">
        <v>18831</v>
      </c>
      <c r="E2804" t="s">
        <v>18831</v>
      </c>
      <c r="F2804" t="s">
        <v>42</v>
      </c>
      <c r="G2804" t="s">
        <v>15300</v>
      </c>
      <c r="H2804" t="s">
        <v>25992</v>
      </c>
      <c r="I2804" t="s">
        <v>25993</v>
      </c>
      <c r="J2804" t="s">
        <v>29</v>
      </c>
      <c r="K2804" t="s">
        <v>30</v>
      </c>
      <c r="L2804" t="s">
        <v>31</v>
      </c>
      <c r="M2804" t="s">
        <v>25994</v>
      </c>
      <c r="N2804" t="s">
        <v>22397</v>
      </c>
      <c r="O2804" t="s">
        <v>22</v>
      </c>
      <c r="P2804" t="s">
        <v>34</v>
      </c>
      <c r="Q2804" t="s">
        <v>22</v>
      </c>
      <c r="R2804" t="s">
        <v>25995</v>
      </c>
      <c r="S2804" t="s">
        <v>25996</v>
      </c>
      <c r="T2804" t="s">
        <v>25997</v>
      </c>
    </row>
    <row r="2805" spans="1:20" x14ac:dyDescent="0.25">
      <c r="A2805" t="s">
        <v>25998</v>
      </c>
      <c r="B2805" t="s">
        <v>25999</v>
      </c>
      <c r="C2805" t="s">
        <v>22</v>
      </c>
      <c r="D2805" t="s">
        <v>18831</v>
      </c>
      <c r="E2805" t="s">
        <v>18831</v>
      </c>
      <c r="F2805" t="s">
        <v>42</v>
      </c>
      <c r="G2805" t="s">
        <v>26000</v>
      </c>
      <c r="H2805" t="s">
        <v>26001</v>
      </c>
      <c r="I2805" t="s">
        <v>23795</v>
      </c>
      <c r="J2805" t="s">
        <v>29</v>
      </c>
      <c r="K2805" t="s">
        <v>30</v>
      </c>
      <c r="L2805" t="s">
        <v>31</v>
      </c>
      <c r="M2805" t="s">
        <v>26002</v>
      </c>
      <c r="N2805" t="s">
        <v>26003</v>
      </c>
      <c r="O2805" t="s">
        <v>22</v>
      </c>
      <c r="P2805" t="s">
        <v>34</v>
      </c>
      <c r="Q2805" t="s">
        <v>22</v>
      </c>
      <c r="R2805" t="s">
        <v>26004</v>
      </c>
      <c r="S2805" t="s">
        <v>26005</v>
      </c>
      <c r="T2805" t="s">
        <v>26006</v>
      </c>
    </row>
    <row r="2806" spans="1:20" x14ac:dyDescent="0.25">
      <c r="A2806" t="s">
        <v>26007</v>
      </c>
      <c r="B2806" t="s">
        <v>26008</v>
      </c>
      <c r="C2806" t="s">
        <v>22</v>
      </c>
      <c r="D2806" t="s">
        <v>18831</v>
      </c>
      <c r="E2806" t="s">
        <v>18831</v>
      </c>
      <c r="F2806" t="s">
        <v>42</v>
      </c>
      <c r="G2806" t="s">
        <v>22026</v>
      </c>
      <c r="H2806" t="s">
        <v>26009</v>
      </c>
      <c r="I2806" t="s">
        <v>23423</v>
      </c>
      <c r="J2806" t="s">
        <v>29</v>
      </c>
      <c r="K2806" t="s">
        <v>30</v>
      </c>
      <c r="L2806" t="s">
        <v>31</v>
      </c>
      <c r="M2806" t="s">
        <v>26010</v>
      </c>
      <c r="N2806" t="s">
        <v>25133</v>
      </c>
      <c r="O2806" t="s">
        <v>22</v>
      </c>
      <c r="P2806" t="s">
        <v>34</v>
      </c>
      <c r="Q2806" t="s">
        <v>22</v>
      </c>
      <c r="R2806" t="s">
        <v>26011</v>
      </c>
      <c r="S2806" t="s">
        <v>26012</v>
      </c>
      <c r="T2806" t="s">
        <v>26013</v>
      </c>
    </row>
    <row r="2807" spans="1:20" x14ac:dyDescent="0.25">
      <c r="A2807" t="s">
        <v>26014</v>
      </c>
      <c r="B2807" t="s">
        <v>26015</v>
      </c>
      <c r="C2807" t="s">
        <v>22</v>
      </c>
      <c r="D2807" t="s">
        <v>18831</v>
      </c>
      <c r="E2807" t="s">
        <v>18831</v>
      </c>
      <c r="F2807" t="s">
        <v>42</v>
      </c>
      <c r="G2807" t="s">
        <v>21794</v>
      </c>
      <c r="H2807" t="s">
        <v>26016</v>
      </c>
      <c r="I2807" t="s">
        <v>25786</v>
      </c>
      <c r="J2807" t="s">
        <v>29</v>
      </c>
      <c r="K2807" t="s">
        <v>30</v>
      </c>
      <c r="L2807" t="s">
        <v>31</v>
      </c>
      <c r="M2807" t="s">
        <v>26017</v>
      </c>
      <c r="N2807" t="s">
        <v>22397</v>
      </c>
      <c r="O2807" t="s">
        <v>22</v>
      </c>
      <c r="P2807" t="s">
        <v>34</v>
      </c>
      <c r="Q2807" t="s">
        <v>22</v>
      </c>
      <c r="R2807" t="s">
        <v>26018</v>
      </c>
      <c r="S2807" t="s">
        <v>26019</v>
      </c>
      <c r="T2807" t="s">
        <v>26020</v>
      </c>
    </row>
    <row r="2808" spans="1:20" x14ac:dyDescent="0.25">
      <c r="A2808" t="s">
        <v>26021</v>
      </c>
      <c r="B2808" t="s">
        <v>26022</v>
      </c>
      <c r="C2808" t="s">
        <v>22</v>
      </c>
      <c r="D2808" t="s">
        <v>18831</v>
      </c>
      <c r="E2808" t="s">
        <v>18831</v>
      </c>
      <c r="F2808" t="s">
        <v>42</v>
      </c>
      <c r="G2808" t="s">
        <v>22034</v>
      </c>
      <c r="H2808" t="s">
        <v>26023</v>
      </c>
      <c r="I2808" t="s">
        <v>26024</v>
      </c>
      <c r="J2808" t="s">
        <v>29</v>
      </c>
      <c r="K2808" t="s">
        <v>30</v>
      </c>
      <c r="L2808" t="s">
        <v>31</v>
      </c>
      <c r="M2808" t="s">
        <v>26025</v>
      </c>
      <c r="N2808" t="s">
        <v>21828</v>
      </c>
      <c r="O2808" t="s">
        <v>22</v>
      </c>
      <c r="P2808" t="s">
        <v>34</v>
      </c>
      <c r="Q2808" t="s">
        <v>22</v>
      </c>
      <c r="R2808" t="s">
        <v>26026</v>
      </c>
      <c r="S2808" t="s">
        <v>26027</v>
      </c>
      <c r="T2808" t="s">
        <v>26028</v>
      </c>
    </row>
    <row r="2809" spans="1:20" x14ac:dyDescent="0.25">
      <c r="A2809" t="s">
        <v>26029</v>
      </c>
      <c r="B2809" t="s">
        <v>26030</v>
      </c>
      <c r="C2809" t="s">
        <v>26031</v>
      </c>
      <c r="D2809" t="s">
        <v>18831</v>
      </c>
      <c r="E2809" t="s">
        <v>18831</v>
      </c>
      <c r="F2809" t="s">
        <v>42</v>
      </c>
      <c r="G2809" t="s">
        <v>23439</v>
      </c>
      <c r="H2809" t="s">
        <v>23609</v>
      </c>
      <c r="I2809" t="s">
        <v>26032</v>
      </c>
      <c r="J2809" t="s">
        <v>29</v>
      </c>
      <c r="K2809" t="s">
        <v>30</v>
      </c>
      <c r="L2809" t="s">
        <v>31</v>
      </c>
      <c r="M2809" t="s">
        <v>26033</v>
      </c>
      <c r="N2809" t="s">
        <v>22075</v>
      </c>
      <c r="O2809" t="s">
        <v>22</v>
      </c>
      <c r="P2809" t="s">
        <v>34</v>
      </c>
      <c r="Q2809" t="s">
        <v>22</v>
      </c>
      <c r="R2809" t="s">
        <v>26034</v>
      </c>
      <c r="S2809" t="s">
        <v>26035</v>
      </c>
      <c r="T2809" t="s">
        <v>26036</v>
      </c>
    </row>
    <row r="2810" spans="1:20" x14ac:dyDescent="0.25">
      <c r="A2810" t="s">
        <v>26037</v>
      </c>
      <c r="B2810" t="s">
        <v>26038</v>
      </c>
      <c r="C2810" t="s">
        <v>22</v>
      </c>
      <c r="D2810" t="s">
        <v>18831</v>
      </c>
      <c r="E2810" t="s">
        <v>18831</v>
      </c>
      <c r="F2810" t="s">
        <v>42</v>
      </c>
      <c r="G2810" t="s">
        <v>26039</v>
      </c>
      <c r="H2810" t="s">
        <v>26040</v>
      </c>
      <c r="I2810" t="s">
        <v>26041</v>
      </c>
      <c r="J2810" t="s">
        <v>29</v>
      </c>
      <c r="K2810" t="s">
        <v>30</v>
      </c>
      <c r="L2810" t="s">
        <v>31</v>
      </c>
      <c r="M2810" t="s">
        <v>26042</v>
      </c>
      <c r="N2810" t="s">
        <v>26043</v>
      </c>
      <c r="O2810" t="s">
        <v>22</v>
      </c>
      <c r="P2810" t="s">
        <v>34</v>
      </c>
      <c r="Q2810" t="s">
        <v>22</v>
      </c>
      <c r="R2810" t="s">
        <v>26044</v>
      </c>
      <c r="S2810" t="s">
        <v>26045</v>
      </c>
      <c r="T2810" t="s">
        <v>26046</v>
      </c>
    </row>
    <row r="2811" spans="1:20" x14ac:dyDescent="0.25">
      <c r="A2811" t="s">
        <v>26047</v>
      </c>
      <c r="B2811" t="s">
        <v>26048</v>
      </c>
      <c r="C2811" t="s">
        <v>22</v>
      </c>
      <c r="D2811" t="s">
        <v>18831</v>
      </c>
      <c r="E2811" t="s">
        <v>18831</v>
      </c>
      <c r="F2811" t="s">
        <v>42</v>
      </c>
      <c r="G2811" t="s">
        <v>702</v>
      </c>
      <c r="H2811" t="s">
        <v>26049</v>
      </c>
      <c r="I2811" t="s">
        <v>26050</v>
      </c>
      <c r="J2811" t="s">
        <v>29</v>
      </c>
      <c r="K2811" t="s">
        <v>30</v>
      </c>
      <c r="L2811" t="s">
        <v>31</v>
      </c>
      <c r="M2811" t="s">
        <v>26051</v>
      </c>
      <c r="N2811" t="s">
        <v>26052</v>
      </c>
      <c r="O2811" t="s">
        <v>22</v>
      </c>
      <c r="P2811" t="s">
        <v>34</v>
      </c>
      <c r="Q2811" t="s">
        <v>22</v>
      </c>
      <c r="R2811" t="s">
        <v>26053</v>
      </c>
      <c r="S2811" t="s">
        <v>26054</v>
      </c>
      <c r="T2811" t="s">
        <v>26055</v>
      </c>
    </row>
    <row r="2812" spans="1:20" x14ac:dyDescent="0.25">
      <c r="A2812" t="s">
        <v>26056</v>
      </c>
      <c r="B2812" t="s">
        <v>26057</v>
      </c>
      <c r="C2812" t="s">
        <v>22</v>
      </c>
      <c r="D2812" t="s">
        <v>18831</v>
      </c>
      <c r="E2812" t="s">
        <v>18831</v>
      </c>
      <c r="F2812" t="s">
        <v>42</v>
      </c>
      <c r="G2812" t="s">
        <v>24660</v>
      </c>
      <c r="H2812" t="s">
        <v>26058</v>
      </c>
      <c r="I2812" t="s">
        <v>18867</v>
      </c>
      <c r="J2812" t="s">
        <v>29</v>
      </c>
      <c r="K2812" t="s">
        <v>30</v>
      </c>
      <c r="L2812" t="s">
        <v>31</v>
      </c>
      <c r="M2812" t="s">
        <v>26059</v>
      </c>
      <c r="N2812" t="s">
        <v>26060</v>
      </c>
      <c r="O2812" t="s">
        <v>22</v>
      </c>
      <c r="P2812" t="s">
        <v>34</v>
      </c>
      <c r="Q2812" t="s">
        <v>22</v>
      </c>
      <c r="R2812" t="s">
        <v>26061</v>
      </c>
      <c r="S2812" t="s">
        <v>26062</v>
      </c>
      <c r="T2812" t="s">
        <v>26063</v>
      </c>
    </row>
    <row r="2813" spans="1:20" x14ac:dyDescent="0.25">
      <c r="A2813" t="s">
        <v>26064</v>
      </c>
      <c r="B2813" t="s">
        <v>26065</v>
      </c>
      <c r="C2813" t="s">
        <v>26066</v>
      </c>
      <c r="D2813" t="s">
        <v>18831</v>
      </c>
      <c r="E2813" t="s">
        <v>18831</v>
      </c>
      <c r="F2813" t="s">
        <v>42</v>
      </c>
      <c r="G2813" t="s">
        <v>22026</v>
      </c>
      <c r="H2813" t="s">
        <v>26067</v>
      </c>
      <c r="I2813" t="s">
        <v>26068</v>
      </c>
      <c r="J2813" t="s">
        <v>29</v>
      </c>
      <c r="K2813" t="s">
        <v>30</v>
      </c>
      <c r="L2813" t="s">
        <v>31</v>
      </c>
      <c r="M2813" t="s">
        <v>26069</v>
      </c>
      <c r="N2813" t="s">
        <v>25133</v>
      </c>
      <c r="O2813" t="s">
        <v>22</v>
      </c>
      <c r="P2813" t="s">
        <v>34</v>
      </c>
      <c r="Q2813" t="s">
        <v>22</v>
      </c>
      <c r="R2813" t="s">
        <v>26070</v>
      </c>
      <c r="S2813" t="s">
        <v>26071</v>
      </c>
      <c r="T2813" t="s">
        <v>26072</v>
      </c>
    </row>
    <row r="2814" spans="1:20" x14ac:dyDescent="0.25">
      <c r="A2814" t="s">
        <v>26073</v>
      </c>
      <c r="B2814" t="s">
        <v>26074</v>
      </c>
      <c r="C2814" t="s">
        <v>26075</v>
      </c>
      <c r="D2814" t="s">
        <v>18831</v>
      </c>
      <c r="E2814" t="s">
        <v>18831</v>
      </c>
      <c r="F2814" t="s">
        <v>42</v>
      </c>
      <c r="G2814" t="s">
        <v>12095</v>
      </c>
      <c r="H2814" t="s">
        <v>26076</v>
      </c>
      <c r="I2814" t="s">
        <v>26077</v>
      </c>
      <c r="J2814" t="s">
        <v>29</v>
      </c>
      <c r="K2814" t="s">
        <v>30</v>
      </c>
      <c r="L2814" t="s">
        <v>31</v>
      </c>
      <c r="M2814" t="s">
        <v>26078</v>
      </c>
      <c r="N2814" t="s">
        <v>21959</v>
      </c>
      <c r="O2814" t="s">
        <v>18837</v>
      </c>
      <c r="P2814" t="s">
        <v>34</v>
      </c>
      <c r="Q2814" t="s">
        <v>22</v>
      </c>
      <c r="R2814" t="s">
        <v>26079</v>
      </c>
      <c r="S2814" t="s">
        <v>26080</v>
      </c>
      <c r="T2814" t="s">
        <v>26081</v>
      </c>
    </row>
    <row r="2815" spans="1:20" x14ac:dyDescent="0.25">
      <c r="A2815" t="s">
        <v>26082</v>
      </c>
      <c r="B2815" t="s">
        <v>26083</v>
      </c>
      <c r="C2815" t="s">
        <v>26084</v>
      </c>
      <c r="D2815" t="s">
        <v>18831</v>
      </c>
      <c r="E2815" t="s">
        <v>18831</v>
      </c>
      <c r="F2815" t="s">
        <v>42</v>
      </c>
      <c r="G2815" t="s">
        <v>26085</v>
      </c>
      <c r="H2815" t="s">
        <v>26086</v>
      </c>
      <c r="I2815" t="s">
        <v>26087</v>
      </c>
      <c r="J2815" t="s">
        <v>29</v>
      </c>
      <c r="K2815" t="s">
        <v>30</v>
      </c>
      <c r="L2815" t="s">
        <v>31</v>
      </c>
      <c r="M2815" t="s">
        <v>26088</v>
      </c>
      <c r="N2815" t="s">
        <v>26089</v>
      </c>
      <c r="O2815" t="s">
        <v>18837</v>
      </c>
      <c r="P2815" t="s">
        <v>34</v>
      </c>
      <c r="Q2815" t="s">
        <v>22</v>
      </c>
      <c r="R2815" t="s">
        <v>26090</v>
      </c>
      <c r="S2815" t="s">
        <v>26091</v>
      </c>
      <c r="T2815" t="s">
        <v>26092</v>
      </c>
    </row>
    <row r="2816" spans="1:20" x14ac:dyDescent="0.25">
      <c r="A2816" t="s">
        <v>26093</v>
      </c>
      <c r="B2816" t="s">
        <v>26094</v>
      </c>
      <c r="C2816" t="s">
        <v>26095</v>
      </c>
      <c r="D2816" t="s">
        <v>18831</v>
      </c>
      <c r="E2816" t="s">
        <v>18831</v>
      </c>
      <c r="F2816" t="s">
        <v>42</v>
      </c>
      <c r="G2816" t="s">
        <v>18900</v>
      </c>
      <c r="H2816" t="s">
        <v>26096</v>
      </c>
      <c r="I2816" t="s">
        <v>26032</v>
      </c>
      <c r="J2816" t="s">
        <v>29</v>
      </c>
      <c r="K2816" t="s">
        <v>30</v>
      </c>
      <c r="L2816" t="s">
        <v>31</v>
      </c>
      <c r="M2816" t="s">
        <v>26097</v>
      </c>
      <c r="N2816" t="s">
        <v>21818</v>
      </c>
      <c r="O2816" t="s">
        <v>18837</v>
      </c>
      <c r="P2816" t="s">
        <v>34</v>
      </c>
      <c r="Q2816" t="s">
        <v>22</v>
      </c>
      <c r="R2816" t="s">
        <v>26098</v>
      </c>
      <c r="S2816" t="s">
        <v>26099</v>
      </c>
      <c r="T2816" t="s">
        <v>26100</v>
      </c>
    </row>
    <row r="2817" spans="1:20" x14ac:dyDescent="0.25">
      <c r="A2817" t="s">
        <v>26101</v>
      </c>
      <c r="B2817" t="s">
        <v>26102</v>
      </c>
      <c r="C2817" t="s">
        <v>22</v>
      </c>
      <c r="D2817" t="s">
        <v>18831</v>
      </c>
      <c r="E2817" t="s">
        <v>18831</v>
      </c>
      <c r="F2817" t="s">
        <v>42</v>
      </c>
      <c r="G2817" t="s">
        <v>21751</v>
      </c>
      <c r="H2817" t="s">
        <v>26103</v>
      </c>
      <c r="I2817" t="s">
        <v>26104</v>
      </c>
      <c r="J2817" t="s">
        <v>29</v>
      </c>
      <c r="K2817" t="s">
        <v>30</v>
      </c>
      <c r="L2817" t="s">
        <v>31</v>
      </c>
      <c r="M2817" t="s">
        <v>26105</v>
      </c>
      <c r="N2817" t="s">
        <v>21818</v>
      </c>
      <c r="O2817" t="s">
        <v>22</v>
      </c>
      <c r="P2817" t="s">
        <v>34</v>
      </c>
      <c r="Q2817" t="s">
        <v>22</v>
      </c>
      <c r="R2817" t="s">
        <v>26106</v>
      </c>
      <c r="S2817" t="s">
        <v>26107</v>
      </c>
      <c r="T2817" t="s">
        <v>26108</v>
      </c>
    </row>
    <row r="2818" spans="1:20" x14ac:dyDescent="0.25">
      <c r="A2818" t="s">
        <v>26109</v>
      </c>
      <c r="B2818" t="s">
        <v>26110</v>
      </c>
      <c r="C2818" t="s">
        <v>22</v>
      </c>
      <c r="D2818" t="s">
        <v>18831</v>
      </c>
      <c r="E2818" t="s">
        <v>18831</v>
      </c>
      <c r="F2818" t="s">
        <v>42</v>
      </c>
      <c r="G2818" t="s">
        <v>23282</v>
      </c>
      <c r="H2818" t="s">
        <v>26111</v>
      </c>
      <c r="I2818" t="s">
        <v>26112</v>
      </c>
      <c r="J2818" t="s">
        <v>29</v>
      </c>
      <c r="K2818" t="s">
        <v>30</v>
      </c>
      <c r="L2818" t="s">
        <v>31</v>
      </c>
      <c r="M2818" t="s">
        <v>26113</v>
      </c>
      <c r="N2818" t="s">
        <v>23285</v>
      </c>
      <c r="O2818" t="s">
        <v>22</v>
      </c>
      <c r="P2818" t="s">
        <v>34</v>
      </c>
      <c r="Q2818" t="s">
        <v>22</v>
      </c>
      <c r="R2818" t="s">
        <v>26114</v>
      </c>
      <c r="S2818" t="s">
        <v>26115</v>
      </c>
      <c r="T2818" t="s">
        <v>26116</v>
      </c>
    </row>
    <row r="2819" spans="1:20" x14ac:dyDescent="0.25">
      <c r="A2819" t="s">
        <v>26117</v>
      </c>
      <c r="B2819" t="s">
        <v>26118</v>
      </c>
      <c r="C2819" t="s">
        <v>22</v>
      </c>
      <c r="D2819" t="s">
        <v>18831</v>
      </c>
      <c r="E2819" t="s">
        <v>18831</v>
      </c>
      <c r="F2819" t="s">
        <v>42</v>
      </c>
      <c r="G2819" t="s">
        <v>26119</v>
      </c>
      <c r="H2819" t="s">
        <v>21956</v>
      </c>
      <c r="I2819" t="s">
        <v>26120</v>
      </c>
      <c r="J2819" t="s">
        <v>29</v>
      </c>
      <c r="K2819" t="s">
        <v>30</v>
      </c>
      <c r="L2819" t="s">
        <v>31</v>
      </c>
      <c r="M2819" t="s">
        <v>23557</v>
      </c>
      <c r="N2819" t="s">
        <v>22397</v>
      </c>
      <c r="O2819" t="s">
        <v>22</v>
      </c>
      <c r="P2819" t="s">
        <v>34</v>
      </c>
      <c r="Q2819" t="s">
        <v>22</v>
      </c>
      <c r="R2819" t="s">
        <v>26121</v>
      </c>
      <c r="S2819" t="s">
        <v>26122</v>
      </c>
      <c r="T2819" t="s">
        <v>26123</v>
      </c>
    </row>
    <row r="2820" spans="1:20" x14ac:dyDescent="0.25">
      <c r="A2820" t="s">
        <v>26124</v>
      </c>
      <c r="B2820" t="s">
        <v>26125</v>
      </c>
      <c r="C2820" t="s">
        <v>22</v>
      </c>
      <c r="D2820" t="s">
        <v>18831</v>
      </c>
      <c r="E2820" t="s">
        <v>18831</v>
      </c>
      <c r="F2820" t="s">
        <v>42</v>
      </c>
      <c r="G2820" t="s">
        <v>9367</v>
      </c>
      <c r="H2820" t="s">
        <v>23414</v>
      </c>
      <c r="I2820" t="s">
        <v>26126</v>
      </c>
      <c r="J2820" t="s">
        <v>29</v>
      </c>
      <c r="K2820" t="s">
        <v>30</v>
      </c>
      <c r="L2820" t="s">
        <v>31</v>
      </c>
      <c r="M2820" t="s">
        <v>26127</v>
      </c>
      <c r="N2820" t="s">
        <v>26128</v>
      </c>
      <c r="O2820" t="s">
        <v>22</v>
      </c>
      <c r="P2820" t="s">
        <v>34</v>
      </c>
      <c r="Q2820" t="s">
        <v>22</v>
      </c>
      <c r="R2820" t="s">
        <v>26129</v>
      </c>
      <c r="S2820" t="s">
        <v>26130</v>
      </c>
      <c r="T2820" t="s">
        <v>26131</v>
      </c>
    </row>
    <row r="2821" spans="1:20" x14ac:dyDescent="0.25">
      <c r="A2821" t="s">
        <v>26132</v>
      </c>
      <c r="B2821" t="s">
        <v>26133</v>
      </c>
      <c r="C2821" t="s">
        <v>26134</v>
      </c>
      <c r="D2821" t="s">
        <v>18831</v>
      </c>
      <c r="E2821" t="s">
        <v>18831</v>
      </c>
      <c r="F2821" t="s">
        <v>42</v>
      </c>
      <c r="G2821" t="s">
        <v>10098</v>
      </c>
      <c r="H2821" t="s">
        <v>26135</v>
      </c>
      <c r="I2821" t="s">
        <v>26136</v>
      </c>
      <c r="J2821" t="s">
        <v>29</v>
      </c>
      <c r="K2821" t="s">
        <v>30</v>
      </c>
      <c r="L2821" t="s">
        <v>31</v>
      </c>
      <c r="M2821" t="s">
        <v>26137</v>
      </c>
      <c r="N2821" t="s">
        <v>26138</v>
      </c>
      <c r="O2821" t="s">
        <v>18837</v>
      </c>
      <c r="P2821" t="s">
        <v>34</v>
      </c>
      <c r="Q2821" t="s">
        <v>22</v>
      </c>
      <c r="R2821" t="s">
        <v>26139</v>
      </c>
      <c r="S2821" t="s">
        <v>26140</v>
      </c>
      <c r="T2821" t="s">
        <v>26141</v>
      </c>
    </row>
    <row r="2822" spans="1:20" x14ac:dyDescent="0.25">
      <c r="A2822" t="s">
        <v>26142</v>
      </c>
      <c r="B2822" t="s">
        <v>26143</v>
      </c>
      <c r="C2822" t="s">
        <v>26144</v>
      </c>
      <c r="D2822" t="s">
        <v>18831</v>
      </c>
      <c r="E2822" t="s">
        <v>18831</v>
      </c>
      <c r="F2822" t="s">
        <v>42</v>
      </c>
      <c r="G2822" t="s">
        <v>21865</v>
      </c>
      <c r="H2822" t="s">
        <v>26145</v>
      </c>
      <c r="I2822" t="s">
        <v>26146</v>
      </c>
      <c r="J2822" t="s">
        <v>29</v>
      </c>
      <c r="K2822" t="s">
        <v>30</v>
      </c>
      <c r="L2822" t="s">
        <v>31</v>
      </c>
      <c r="M2822" t="s">
        <v>26147</v>
      </c>
      <c r="N2822" t="s">
        <v>21808</v>
      </c>
      <c r="O2822" t="s">
        <v>22367</v>
      </c>
      <c r="P2822" t="s">
        <v>34</v>
      </c>
      <c r="Q2822" t="s">
        <v>22</v>
      </c>
      <c r="R2822" t="s">
        <v>26148</v>
      </c>
      <c r="S2822" t="s">
        <v>26149</v>
      </c>
      <c r="T2822" t="s">
        <v>26150</v>
      </c>
    </row>
    <row r="2823" spans="1:20" x14ac:dyDescent="0.25">
      <c r="A2823" t="s">
        <v>26151</v>
      </c>
      <c r="B2823" t="s">
        <v>26152</v>
      </c>
      <c r="C2823" t="s">
        <v>22</v>
      </c>
      <c r="D2823" t="s">
        <v>18831</v>
      </c>
      <c r="E2823" t="s">
        <v>18831</v>
      </c>
      <c r="F2823" t="s">
        <v>42</v>
      </c>
      <c r="G2823" t="s">
        <v>22989</v>
      </c>
      <c r="H2823" t="s">
        <v>26153</v>
      </c>
      <c r="I2823" t="s">
        <v>22816</v>
      </c>
      <c r="J2823" t="s">
        <v>29</v>
      </c>
      <c r="K2823" t="s">
        <v>30</v>
      </c>
      <c r="L2823" t="s">
        <v>31</v>
      </c>
      <c r="M2823" t="s">
        <v>26154</v>
      </c>
      <c r="N2823" t="s">
        <v>22635</v>
      </c>
      <c r="O2823" t="s">
        <v>18837</v>
      </c>
      <c r="P2823" t="s">
        <v>34</v>
      </c>
      <c r="Q2823" t="s">
        <v>22</v>
      </c>
      <c r="R2823" t="s">
        <v>26155</v>
      </c>
      <c r="S2823" t="s">
        <v>26156</v>
      </c>
      <c r="T2823" t="s">
        <v>26157</v>
      </c>
    </row>
    <row r="2824" spans="1:20" x14ac:dyDescent="0.25">
      <c r="A2824" t="s">
        <v>26158</v>
      </c>
      <c r="B2824" t="s">
        <v>26159</v>
      </c>
      <c r="C2824" t="s">
        <v>22</v>
      </c>
      <c r="D2824" t="s">
        <v>18831</v>
      </c>
      <c r="E2824" t="s">
        <v>18831</v>
      </c>
      <c r="F2824" t="s">
        <v>42</v>
      </c>
      <c r="G2824" t="s">
        <v>21992</v>
      </c>
      <c r="H2824" t="s">
        <v>21825</v>
      </c>
      <c r="I2824" t="s">
        <v>26160</v>
      </c>
      <c r="J2824" t="s">
        <v>29</v>
      </c>
      <c r="K2824" t="s">
        <v>30</v>
      </c>
      <c r="L2824" t="s">
        <v>31</v>
      </c>
      <c r="M2824" t="s">
        <v>26161</v>
      </c>
      <c r="N2824" t="s">
        <v>22099</v>
      </c>
      <c r="O2824" t="s">
        <v>22</v>
      </c>
      <c r="P2824" t="s">
        <v>34</v>
      </c>
      <c r="Q2824" t="s">
        <v>22</v>
      </c>
      <c r="R2824" t="s">
        <v>26162</v>
      </c>
      <c r="S2824" t="s">
        <v>26163</v>
      </c>
      <c r="T2824" t="s">
        <v>26164</v>
      </c>
    </row>
    <row r="2825" spans="1:20" x14ac:dyDescent="0.25">
      <c r="A2825" t="s">
        <v>26165</v>
      </c>
      <c r="B2825" t="s">
        <v>26166</v>
      </c>
      <c r="C2825" t="s">
        <v>26167</v>
      </c>
      <c r="D2825" t="s">
        <v>18831</v>
      </c>
      <c r="E2825" t="s">
        <v>18831</v>
      </c>
      <c r="F2825" t="s">
        <v>42</v>
      </c>
      <c r="G2825" t="s">
        <v>22026</v>
      </c>
      <c r="H2825" t="s">
        <v>26168</v>
      </c>
      <c r="I2825" t="s">
        <v>26169</v>
      </c>
      <c r="J2825" t="s">
        <v>29</v>
      </c>
      <c r="K2825" t="s">
        <v>30</v>
      </c>
      <c r="L2825" t="s">
        <v>31</v>
      </c>
      <c r="M2825" t="s">
        <v>26170</v>
      </c>
      <c r="N2825" t="s">
        <v>22311</v>
      </c>
      <c r="O2825" t="s">
        <v>22</v>
      </c>
      <c r="P2825" t="s">
        <v>34</v>
      </c>
      <c r="Q2825" t="s">
        <v>22</v>
      </c>
      <c r="R2825" t="s">
        <v>26171</v>
      </c>
      <c r="S2825" t="s">
        <v>26172</v>
      </c>
      <c r="T2825" t="s">
        <v>26173</v>
      </c>
    </row>
    <row r="2826" spans="1:20" x14ac:dyDescent="0.25">
      <c r="A2826" t="s">
        <v>26174</v>
      </c>
      <c r="B2826" t="s">
        <v>26175</v>
      </c>
      <c r="C2826" t="s">
        <v>26176</v>
      </c>
      <c r="D2826" t="s">
        <v>18831</v>
      </c>
      <c r="E2826" t="s">
        <v>18831</v>
      </c>
      <c r="F2826" t="s">
        <v>42</v>
      </c>
      <c r="G2826" t="s">
        <v>15300</v>
      </c>
      <c r="H2826" t="s">
        <v>26177</v>
      </c>
      <c r="I2826" t="s">
        <v>26178</v>
      </c>
      <c r="J2826" t="s">
        <v>29</v>
      </c>
      <c r="K2826" t="s">
        <v>30</v>
      </c>
      <c r="L2826" t="s">
        <v>31</v>
      </c>
      <c r="M2826" t="s">
        <v>26179</v>
      </c>
      <c r="N2826" t="s">
        <v>22734</v>
      </c>
      <c r="O2826" t="s">
        <v>18837</v>
      </c>
      <c r="P2826" t="s">
        <v>34</v>
      </c>
      <c r="Q2826" t="s">
        <v>22</v>
      </c>
      <c r="R2826" t="s">
        <v>26180</v>
      </c>
      <c r="S2826" t="s">
        <v>26181</v>
      </c>
      <c r="T2826" t="s">
        <v>26182</v>
      </c>
    </row>
    <row r="2827" spans="1:20" x14ac:dyDescent="0.25">
      <c r="A2827" t="s">
        <v>26183</v>
      </c>
      <c r="B2827" t="s">
        <v>26184</v>
      </c>
      <c r="C2827" t="s">
        <v>26185</v>
      </c>
      <c r="D2827" t="s">
        <v>18831</v>
      </c>
      <c r="E2827" t="s">
        <v>18831</v>
      </c>
      <c r="F2827" t="s">
        <v>42</v>
      </c>
      <c r="G2827" t="s">
        <v>26186</v>
      </c>
      <c r="H2827" t="s">
        <v>26187</v>
      </c>
      <c r="I2827" t="s">
        <v>26188</v>
      </c>
      <c r="J2827" t="s">
        <v>29</v>
      </c>
      <c r="K2827" t="s">
        <v>30</v>
      </c>
      <c r="L2827" t="s">
        <v>31</v>
      </c>
      <c r="M2827" t="s">
        <v>26189</v>
      </c>
      <c r="N2827" t="s">
        <v>26190</v>
      </c>
      <c r="O2827" t="s">
        <v>22</v>
      </c>
      <c r="P2827" t="s">
        <v>34</v>
      </c>
      <c r="Q2827" t="s">
        <v>22</v>
      </c>
      <c r="R2827" t="s">
        <v>26191</v>
      </c>
      <c r="S2827" t="s">
        <v>26192</v>
      </c>
      <c r="T2827" t="s">
        <v>26193</v>
      </c>
    </row>
    <row r="2828" spans="1:20" x14ac:dyDescent="0.25">
      <c r="A2828" t="s">
        <v>26194</v>
      </c>
      <c r="B2828" t="s">
        <v>26195</v>
      </c>
      <c r="C2828" t="s">
        <v>26196</v>
      </c>
      <c r="D2828" t="s">
        <v>18831</v>
      </c>
      <c r="E2828" t="s">
        <v>18831</v>
      </c>
      <c r="F2828" t="s">
        <v>42</v>
      </c>
      <c r="G2828" t="s">
        <v>22112</v>
      </c>
      <c r="H2828" t="s">
        <v>26197</v>
      </c>
      <c r="I2828" t="s">
        <v>26198</v>
      </c>
      <c r="J2828" t="s">
        <v>29</v>
      </c>
      <c r="K2828" t="s">
        <v>30</v>
      </c>
      <c r="L2828" t="s">
        <v>31</v>
      </c>
      <c r="M2828" t="s">
        <v>24493</v>
      </c>
      <c r="N2828" t="s">
        <v>22383</v>
      </c>
      <c r="O2828" t="s">
        <v>22</v>
      </c>
      <c r="P2828" t="s">
        <v>34</v>
      </c>
      <c r="Q2828" t="s">
        <v>22</v>
      </c>
      <c r="R2828" t="s">
        <v>26199</v>
      </c>
      <c r="S2828" t="s">
        <v>26200</v>
      </c>
      <c r="T2828" t="s">
        <v>26201</v>
      </c>
    </row>
    <row r="2829" spans="1:20" x14ac:dyDescent="0.25">
      <c r="A2829" t="s">
        <v>26202</v>
      </c>
      <c r="B2829" t="s">
        <v>26203</v>
      </c>
      <c r="C2829" t="s">
        <v>22</v>
      </c>
      <c r="D2829" t="s">
        <v>18831</v>
      </c>
      <c r="E2829" t="s">
        <v>18831</v>
      </c>
      <c r="F2829" t="s">
        <v>42</v>
      </c>
      <c r="G2829" t="s">
        <v>21992</v>
      </c>
      <c r="H2829" t="s">
        <v>25131</v>
      </c>
      <c r="I2829" t="s">
        <v>26204</v>
      </c>
      <c r="J2829" t="s">
        <v>29</v>
      </c>
      <c r="K2829" t="s">
        <v>30</v>
      </c>
      <c r="L2829" t="s">
        <v>31</v>
      </c>
      <c r="M2829" t="s">
        <v>26205</v>
      </c>
      <c r="N2829" t="s">
        <v>22099</v>
      </c>
      <c r="O2829" t="s">
        <v>22</v>
      </c>
      <c r="P2829" t="s">
        <v>34</v>
      </c>
      <c r="Q2829" t="s">
        <v>22</v>
      </c>
      <c r="R2829" t="s">
        <v>26206</v>
      </c>
      <c r="S2829" t="s">
        <v>26207</v>
      </c>
      <c r="T2829" t="s">
        <v>26208</v>
      </c>
    </row>
    <row r="2830" spans="1:20" x14ac:dyDescent="0.25">
      <c r="A2830" t="s">
        <v>26209</v>
      </c>
      <c r="B2830" t="s">
        <v>26210</v>
      </c>
      <c r="C2830" t="s">
        <v>22</v>
      </c>
      <c r="D2830" t="s">
        <v>18831</v>
      </c>
      <c r="E2830" t="s">
        <v>18831</v>
      </c>
      <c r="F2830" t="s">
        <v>42</v>
      </c>
      <c r="G2830" t="s">
        <v>21947</v>
      </c>
      <c r="H2830" t="s">
        <v>26211</v>
      </c>
      <c r="I2830" t="s">
        <v>23933</v>
      </c>
      <c r="J2830" t="s">
        <v>29</v>
      </c>
      <c r="K2830" t="s">
        <v>30</v>
      </c>
      <c r="L2830" t="s">
        <v>31</v>
      </c>
      <c r="M2830" t="s">
        <v>23934</v>
      </c>
      <c r="N2830" t="s">
        <v>26212</v>
      </c>
      <c r="O2830" t="s">
        <v>22</v>
      </c>
      <c r="P2830" t="s">
        <v>34</v>
      </c>
      <c r="Q2830" t="s">
        <v>22</v>
      </c>
      <c r="R2830" t="s">
        <v>26213</v>
      </c>
      <c r="S2830" t="s">
        <v>26214</v>
      </c>
      <c r="T2830" t="s">
        <v>26215</v>
      </c>
    </row>
    <row r="2831" spans="1:20" x14ac:dyDescent="0.25">
      <c r="A2831" t="s">
        <v>26216</v>
      </c>
      <c r="B2831" t="s">
        <v>26217</v>
      </c>
      <c r="C2831" t="s">
        <v>26218</v>
      </c>
      <c r="D2831" t="s">
        <v>18831</v>
      </c>
      <c r="E2831" t="s">
        <v>18831</v>
      </c>
      <c r="F2831" t="s">
        <v>42</v>
      </c>
      <c r="G2831" t="s">
        <v>24660</v>
      </c>
      <c r="H2831" t="s">
        <v>26219</v>
      </c>
      <c r="I2831" t="s">
        <v>26220</v>
      </c>
      <c r="J2831" t="s">
        <v>29</v>
      </c>
      <c r="K2831" t="s">
        <v>30</v>
      </c>
      <c r="L2831" t="s">
        <v>31</v>
      </c>
      <c r="M2831" t="s">
        <v>26221</v>
      </c>
      <c r="N2831" t="s">
        <v>21797</v>
      </c>
      <c r="O2831" t="s">
        <v>22</v>
      </c>
      <c r="P2831" t="s">
        <v>34</v>
      </c>
      <c r="Q2831" t="s">
        <v>22</v>
      </c>
      <c r="R2831" t="s">
        <v>26222</v>
      </c>
      <c r="S2831" t="s">
        <v>26223</v>
      </c>
      <c r="T2831" t="s">
        <v>26224</v>
      </c>
    </row>
    <row r="2832" spans="1:20" x14ac:dyDescent="0.25">
      <c r="A2832" t="s">
        <v>26225</v>
      </c>
      <c r="B2832" t="s">
        <v>26226</v>
      </c>
      <c r="C2832" t="s">
        <v>26227</v>
      </c>
      <c r="D2832" t="s">
        <v>18831</v>
      </c>
      <c r="E2832" t="s">
        <v>18831</v>
      </c>
      <c r="F2832" t="s">
        <v>42</v>
      </c>
      <c r="G2832" t="s">
        <v>10098</v>
      </c>
      <c r="H2832" t="s">
        <v>26228</v>
      </c>
      <c r="I2832" t="s">
        <v>26229</v>
      </c>
      <c r="J2832" t="s">
        <v>29</v>
      </c>
      <c r="K2832" t="s">
        <v>30</v>
      </c>
      <c r="L2832" t="s">
        <v>31</v>
      </c>
      <c r="M2832" t="s">
        <v>26230</v>
      </c>
      <c r="N2832" t="s">
        <v>26231</v>
      </c>
      <c r="O2832" t="s">
        <v>22</v>
      </c>
      <c r="P2832" t="s">
        <v>34</v>
      </c>
      <c r="Q2832" t="s">
        <v>22</v>
      </c>
      <c r="R2832" t="s">
        <v>26232</v>
      </c>
      <c r="S2832" t="s">
        <v>26233</v>
      </c>
      <c r="T2832" t="s">
        <v>26234</v>
      </c>
    </row>
    <row r="2833" spans="1:20" x14ac:dyDescent="0.25">
      <c r="A2833" t="s">
        <v>26235</v>
      </c>
      <c r="B2833" t="s">
        <v>26236</v>
      </c>
      <c r="C2833" t="s">
        <v>26237</v>
      </c>
      <c r="D2833" t="s">
        <v>18831</v>
      </c>
      <c r="E2833" t="s">
        <v>18831</v>
      </c>
      <c r="F2833" t="s">
        <v>42</v>
      </c>
      <c r="G2833" t="s">
        <v>22089</v>
      </c>
      <c r="H2833" t="s">
        <v>26238</v>
      </c>
      <c r="I2833" t="s">
        <v>26239</v>
      </c>
      <c r="J2833" t="s">
        <v>29</v>
      </c>
      <c r="K2833" t="s">
        <v>30</v>
      </c>
      <c r="L2833" t="s">
        <v>31</v>
      </c>
      <c r="M2833" t="s">
        <v>26240</v>
      </c>
      <c r="N2833" t="s">
        <v>22044</v>
      </c>
      <c r="O2833" t="s">
        <v>22</v>
      </c>
      <c r="P2833" t="s">
        <v>34</v>
      </c>
      <c r="Q2833" t="s">
        <v>22</v>
      </c>
      <c r="R2833" t="s">
        <v>26241</v>
      </c>
      <c r="S2833" t="s">
        <v>26242</v>
      </c>
      <c r="T2833" t="s">
        <v>26243</v>
      </c>
    </row>
    <row r="2834" spans="1:20" x14ac:dyDescent="0.25">
      <c r="A2834" t="s">
        <v>26244</v>
      </c>
      <c r="B2834" t="s">
        <v>26245</v>
      </c>
      <c r="C2834" t="s">
        <v>22</v>
      </c>
      <c r="D2834" t="s">
        <v>18831</v>
      </c>
      <c r="E2834" t="s">
        <v>18831</v>
      </c>
      <c r="F2834" t="s">
        <v>42</v>
      </c>
      <c r="G2834" t="s">
        <v>21992</v>
      </c>
      <c r="H2834" t="s">
        <v>26246</v>
      </c>
      <c r="I2834" t="s">
        <v>26247</v>
      </c>
      <c r="J2834" t="s">
        <v>29</v>
      </c>
      <c r="K2834" t="s">
        <v>30</v>
      </c>
      <c r="L2834" t="s">
        <v>31</v>
      </c>
      <c r="M2834" t="s">
        <v>26248</v>
      </c>
      <c r="N2834" t="s">
        <v>22137</v>
      </c>
      <c r="O2834" t="s">
        <v>22</v>
      </c>
      <c r="P2834" t="s">
        <v>34</v>
      </c>
      <c r="Q2834" t="s">
        <v>22</v>
      </c>
      <c r="R2834" t="s">
        <v>26249</v>
      </c>
      <c r="S2834" t="s">
        <v>26250</v>
      </c>
      <c r="T2834" t="s">
        <v>26251</v>
      </c>
    </row>
    <row r="2835" spans="1:20" x14ac:dyDescent="0.25">
      <c r="A2835" t="s">
        <v>26252</v>
      </c>
      <c r="B2835" t="s">
        <v>26253</v>
      </c>
      <c r="C2835" t="s">
        <v>22</v>
      </c>
      <c r="D2835" t="s">
        <v>18831</v>
      </c>
      <c r="E2835" t="s">
        <v>18831</v>
      </c>
      <c r="F2835" t="s">
        <v>42</v>
      </c>
      <c r="G2835" t="s">
        <v>21992</v>
      </c>
      <c r="H2835" t="s">
        <v>26254</v>
      </c>
      <c r="I2835" t="s">
        <v>24289</v>
      </c>
      <c r="J2835" t="s">
        <v>29</v>
      </c>
      <c r="K2835" t="s">
        <v>30</v>
      </c>
      <c r="L2835" t="s">
        <v>31</v>
      </c>
      <c r="M2835" t="s">
        <v>26255</v>
      </c>
      <c r="N2835" t="s">
        <v>22099</v>
      </c>
      <c r="O2835" t="s">
        <v>18837</v>
      </c>
      <c r="P2835" t="s">
        <v>34</v>
      </c>
      <c r="Q2835" t="s">
        <v>22</v>
      </c>
      <c r="R2835" t="s">
        <v>26256</v>
      </c>
      <c r="S2835" t="s">
        <v>26257</v>
      </c>
      <c r="T2835" t="s">
        <v>26258</v>
      </c>
    </row>
    <row r="2836" spans="1:20" x14ac:dyDescent="0.25">
      <c r="A2836" t="s">
        <v>26259</v>
      </c>
      <c r="B2836" t="s">
        <v>26260</v>
      </c>
      <c r="C2836" t="s">
        <v>22</v>
      </c>
      <c r="D2836" t="s">
        <v>18831</v>
      </c>
      <c r="E2836" t="s">
        <v>18831</v>
      </c>
      <c r="F2836" t="s">
        <v>92</v>
      </c>
      <c r="G2836" t="s">
        <v>22205</v>
      </c>
      <c r="H2836" t="s">
        <v>26261</v>
      </c>
      <c r="I2836" t="s">
        <v>26262</v>
      </c>
      <c r="J2836" t="s">
        <v>29</v>
      </c>
      <c r="K2836" t="s">
        <v>30</v>
      </c>
      <c r="L2836" t="s">
        <v>31</v>
      </c>
      <c r="M2836" t="s">
        <v>26263</v>
      </c>
      <c r="N2836" t="s">
        <v>22137</v>
      </c>
      <c r="O2836" t="s">
        <v>22367</v>
      </c>
      <c r="P2836" t="s">
        <v>34</v>
      </c>
      <c r="Q2836" t="s">
        <v>22</v>
      </c>
      <c r="R2836" t="s">
        <v>26264</v>
      </c>
      <c r="S2836" t="s">
        <v>26265</v>
      </c>
      <c r="T2836" t="s">
        <v>26266</v>
      </c>
    </row>
    <row r="2837" spans="1:20" x14ac:dyDescent="0.25">
      <c r="A2837" t="s">
        <v>26267</v>
      </c>
      <c r="B2837" t="s">
        <v>26268</v>
      </c>
      <c r="C2837" t="s">
        <v>26269</v>
      </c>
      <c r="D2837" t="s">
        <v>18831</v>
      </c>
      <c r="E2837" t="s">
        <v>18831</v>
      </c>
      <c r="F2837" t="s">
        <v>92</v>
      </c>
      <c r="G2837" t="s">
        <v>22026</v>
      </c>
      <c r="H2837" t="s">
        <v>26270</v>
      </c>
      <c r="I2837" t="s">
        <v>26271</v>
      </c>
      <c r="J2837" t="s">
        <v>29</v>
      </c>
      <c r="K2837" t="s">
        <v>30</v>
      </c>
      <c r="L2837" t="s">
        <v>31</v>
      </c>
      <c r="M2837" t="s">
        <v>26272</v>
      </c>
      <c r="N2837" t="s">
        <v>22099</v>
      </c>
      <c r="O2837" t="s">
        <v>22</v>
      </c>
      <c r="P2837" t="s">
        <v>34</v>
      </c>
      <c r="Q2837" t="s">
        <v>22</v>
      </c>
      <c r="R2837" t="s">
        <v>26273</v>
      </c>
      <c r="S2837" t="s">
        <v>26274</v>
      </c>
      <c r="T2837" t="s">
        <v>26275</v>
      </c>
    </row>
    <row r="2838" spans="1:20" x14ac:dyDescent="0.25">
      <c r="A2838" t="s">
        <v>26276</v>
      </c>
      <c r="B2838" t="s">
        <v>26277</v>
      </c>
      <c r="C2838" t="s">
        <v>22</v>
      </c>
      <c r="D2838" t="s">
        <v>18831</v>
      </c>
      <c r="E2838" t="s">
        <v>18831</v>
      </c>
      <c r="F2838" t="s">
        <v>42</v>
      </c>
      <c r="G2838" t="s">
        <v>22026</v>
      </c>
      <c r="H2838" t="s">
        <v>21884</v>
      </c>
      <c r="I2838" t="s">
        <v>26278</v>
      </c>
      <c r="J2838" t="s">
        <v>29</v>
      </c>
      <c r="K2838" t="s">
        <v>30</v>
      </c>
      <c r="L2838" t="s">
        <v>31</v>
      </c>
      <c r="M2838" t="s">
        <v>26279</v>
      </c>
      <c r="N2838" t="s">
        <v>23221</v>
      </c>
      <c r="O2838" t="s">
        <v>22</v>
      </c>
      <c r="P2838" t="s">
        <v>34</v>
      </c>
      <c r="Q2838" t="s">
        <v>22</v>
      </c>
      <c r="R2838" t="s">
        <v>26280</v>
      </c>
      <c r="S2838" t="s">
        <v>26281</v>
      </c>
      <c r="T2838" t="s">
        <v>26282</v>
      </c>
    </row>
    <row r="2839" spans="1:20" x14ac:dyDescent="0.25">
      <c r="A2839" t="s">
        <v>26283</v>
      </c>
      <c r="B2839" t="s">
        <v>26284</v>
      </c>
      <c r="C2839" t="s">
        <v>22</v>
      </c>
      <c r="D2839" t="s">
        <v>18831</v>
      </c>
      <c r="E2839" t="s">
        <v>18831</v>
      </c>
      <c r="F2839" t="s">
        <v>92</v>
      </c>
      <c r="G2839" t="s">
        <v>22034</v>
      </c>
      <c r="H2839" t="s">
        <v>26285</v>
      </c>
      <c r="I2839" t="s">
        <v>26286</v>
      </c>
      <c r="J2839" t="s">
        <v>29</v>
      </c>
      <c r="K2839" t="s">
        <v>30</v>
      </c>
      <c r="L2839" t="s">
        <v>31</v>
      </c>
      <c r="M2839" t="s">
        <v>26287</v>
      </c>
      <c r="N2839" t="s">
        <v>26288</v>
      </c>
      <c r="O2839" t="s">
        <v>22</v>
      </c>
      <c r="P2839" t="s">
        <v>34</v>
      </c>
      <c r="Q2839" t="s">
        <v>22</v>
      </c>
      <c r="R2839" t="s">
        <v>26289</v>
      </c>
      <c r="S2839" t="s">
        <v>26290</v>
      </c>
      <c r="T2839" t="s">
        <v>26291</v>
      </c>
    </row>
    <row r="2840" spans="1:20" x14ac:dyDescent="0.25">
      <c r="A2840" t="s">
        <v>26292</v>
      </c>
      <c r="B2840" t="s">
        <v>26293</v>
      </c>
      <c r="C2840" t="s">
        <v>22</v>
      </c>
      <c r="D2840" t="s">
        <v>18831</v>
      </c>
      <c r="E2840" t="s">
        <v>18831</v>
      </c>
      <c r="F2840" t="s">
        <v>92</v>
      </c>
      <c r="G2840" t="s">
        <v>23439</v>
      </c>
      <c r="H2840" t="s">
        <v>26294</v>
      </c>
      <c r="I2840" t="s">
        <v>26295</v>
      </c>
      <c r="J2840" t="s">
        <v>29</v>
      </c>
      <c r="K2840" t="s">
        <v>30</v>
      </c>
      <c r="L2840" t="s">
        <v>31</v>
      </c>
      <c r="M2840" t="s">
        <v>26296</v>
      </c>
      <c r="N2840" t="s">
        <v>23498</v>
      </c>
      <c r="O2840" t="s">
        <v>22</v>
      </c>
      <c r="P2840" t="s">
        <v>34</v>
      </c>
      <c r="Q2840" t="s">
        <v>22</v>
      </c>
      <c r="R2840" t="s">
        <v>26297</v>
      </c>
      <c r="S2840" t="s">
        <v>26298</v>
      </c>
      <c r="T2840" t="s">
        <v>26299</v>
      </c>
    </row>
    <row r="2841" spans="1:20" x14ac:dyDescent="0.25">
      <c r="A2841" t="s">
        <v>26300</v>
      </c>
      <c r="B2841" t="s">
        <v>26301</v>
      </c>
      <c r="C2841" t="s">
        <v>22</v>
      </c>
      <c r="D2841" t="s">
        <v>18831</v>
      </c>
      <c r="E2841" t="s">
        <v>18831</v>
      </c>
      <c r="F2841" t="s">
        <v>92</v>
      </c>
      <c r="G2841" t="s">
        <v>25528</v>
      </c>
      <c r="H2841" t="s">
        <v>26302</v>
      </c>
      <c r="I2841" t="s">
        <v>26303</v>
      </c>
      <c r="J2841" t="s">
        <v>29</v>
      </c>
      <c r="K2841" t="s">
        <v>30</v>
      </c>
      <c r="L2841" t="s">
        <v>31</v>
      </c>
      <c r="M2841" t="s">
        <v>26304</v>
      </c>
      <c r="N2841" t="s">
        <v>26305</v>
      </c>
      <c r="O2841" t="s">
        <v>18837</v>
      </c>
      <c r="P2841" t="s">
        <v>34</v>
      </c>
      <c r="Q2841" t="s">
        <v>22</v>
      </c>
      <c r="R2841" t="s">
        <v>26306</v>
      </c>
      <c r="S2841" t="s">
        <v>26307</v>
      </c>
      <c r="T2841" t="s">
        <v>26308</v>
      </c>
    </row>
    <row r="2842" spans="1:20" x14ac:dyDescent="0.25">
      <c r="A2842" t="s">
        <v>26309</v>
      </c>
      <c r="B2842" t="s">
        <v>26310</v>
      </c>
      <c r="C2842" t="s">
        <v>22</v>
      </c>
      <c r="D2842" t="s">
        <v>18831</v>
      </c>
      <c r="E2842" t="s">
        <v>18831</v>
      </c>
      <c r="F2842" t="s">
        <v>92</v>
      </c>
      <c r="G2842" t="s">
        <v>1776</v>
      </c>
      <c r="H2842" t="s">
        <v>26311</v>
      </c>
      <c r="I2842" t="s">
        <v>24693</v>
      </c>
      <c r="J2842" t="s">
        <v>29</v>
      </c>
      <c r="K2842" t="s">
        <v>30</v>
      </c>
      <c r="L2842" t="s">
        <v>31</v>
      </c>
      <c r="M2842" t="s">
        <v>26312</v>
      </c>
      <c r="N2842" t="s">
        <v>26313</v>
      </c>
      <c r="O2842" t="s">
        <v>22</v>
      </c>
      <c r="P2842" t="s">
        <v>34</v>
      </c>
      <c r="Q2842" t="s">
        <v>22</v>
      </c>
      <c r="R2842" t="s">
        <v>26314</v>
      </c>
      <c r="S2842" t="s">
        <v>26315</v>
      </c>
      <c r="T2842" t="s">
        <v>26316</v>
      </c>
    </row>
    <row r="2843" spans="1:20" x14ac:dyDescent="0.25">
      <c r="A2843" t="s">
        <v>26317</v>
      </c>
      <c r="B2843" t="s">
        <v>26318</v>
      </c>
      <c r="C2843" t="s">
        <v>22</v>
      </c>
      <c r="D2843" t="s">
        <v>18831</v>
      </c>
      <c r="E2843" t="s">
        <v>18831</v>
      </c>
      <c r="F2843" t="s">
        <v>92</v>
      </c>
      <c r="G2843" t="s">
        <v>22649</v>
      </c>
      <c r="H2843" t="s">
        <v>24405</v>
      </c>
      <c r="I2843" t="s">
        <v>26319</v>
      </c>
      <c r="J2843" t="s">
        <v>29</v>
      </c>
      <c r="K2843" t="s">
        <v>30</v>
      </c>
      <c r="L2843" t="s">
        <v>31</v>
      </c>
      <c r="M2843" t="s">
        <v>26320</v>
      </c>
      <c r="N2843" t="s">
        <v>22020</v>
      </c>
      <c r="O2843" t="s">
        <v>22</v>
      </c>
      <c r="P2843" t="s">
        <v>34</v>
      </c>
      <c r="Q2843" t="s">
        <v>22</v>
      </c>
      <c r="R2843" t="s">
        <v>26321</v>
      </c>
      <c r="S2843" t="s">
        <v>26322</v>
      </c>
      <c r="T2843" t="s">
        <v>26323</v>
      </c>
    </row>
    <row r="2844" spans="1:20" x14ac:dyDescent="0.25">
      <c r="A2844" t="s">
        <v>26324</v>
      </c>
      <c r="B2844" t="s">
        <v>26325</v>
      </c>
      <c r="C2844" t="s">
        <v>22</v>
      </c>
      <c r="D2844" t="s">
        <v>18831</v>
      </c>
      <c r="E2844" t="s">
        <v>18831</v>
      </c>
      <c r="F2844" t="s">
        <v>92</v>
      </c>
      <c r="G2844" t="s">
        <v>26039</v>
      </c>
      <c r="H2844" t="s">
        <v>24340</v>
      </c>
      <c r="I2844" t="s">
        <v>23581</v>
      </c>
      <c r="J2844" t="s">
        <v>29</v>
      </c>
      <c r="K2844" t="s">
        <v>30</v>
      </c>
      <c r="L2844" t="s">
        <v>31</v>
      </c>
      <c r="M2844" t="s">
        <v>26326</v>
      </c>
      <c r="N2844" t="s">
        <v>26043</v>
      </c>
      <c r="O2844" t="s">
        <v>22</v>
      </c>
      <c r="P2844" t="s">
        <v>34</v>
      </c>
      <c r="Q2844" t="s">
        <v>22</v>
      </c>
      <c r="R2844" t="s">
        <v>26327</v>
      </c>
      <c r="S2844" t="s">
        <v>26328</v>
      </c>
      <c r="T2844" t="s">
        <v>26329</v>
      </c>
    </row>
    <row r="2845" spans="1:20" x14ac:dyDescent="0.25">
      <c r="A2845" t="s">
        <v>26330</v>
      </c>
      <c r="B2845" t="s">
        <v>26331</v>
      </c>
      <c r="C2845" t="s">
        <v>22</v>
      </c>
      <c r="D2845" t="s">
        <v>18831</v>
      </c>
      <c r="E2845" t="s">
        <v>18831</v>
      </c>
      <c r="F2845" t="s">
        <v>92</v>
      </c>
      <c r="G2845" t="s">
        <v>18882</v>
      </c>
      <c r="H2845" t="s">
        <v>26332</v>
      </c>
      <c r="I2845" t="s">
        <v>22</v>
      </c>
      <c r="J2845" t="s">
        <v>29</v>
      </c>
      <c r="K2845" t="s">
        <v>30</v>
      </c>
      <c r="L2845" t="s">
        <v>31</v>
      </c>
      <c r="M2845" t="s">
        <v>26333</v>
      </c>
      <c r="N2845" t="s">
        <v>24522</v>
      </c>
      <c r="O2845" t="s">
        <v>22</v>
      </c>
      <c r="P2845" t="s">
        <v>34</v>
      </c>
      <c r="Q2845" t="s">
        <v>22</v>
      </c>
      <c r="R2845" t="s">
        <v>26334</v>
      </c>
      <c r="S2845" t="s">
        <v>26335</v>
      </c>
      <c r="T2845" t="s">
        <v>26336</v>
      </c>
    </row>
    <row r="2846" spans="1:20" x14ac:dyDescent="0.25">
      <c r="A2846" t="s">
        <v>26337</v>
      </c>
      <c r="B2846" t="s">
        <v>26338</v>
      </c>
      <c r="C2846" t="s">
        <v>22</v>
      </c>
      <c r="D2846" t="s">
        <v>18831</v>
      </c>
      <c r="E2846" t="s">
        <v>18831</v>
      </c>
      <c r="F2846" t="s">
        <v>92</v>
      </c>
      <c r="G2846" t="s">
        <v>21845</v>
      </c>
      <c r="H2846" t="s">
        <v>24405</v>
      </c>
      <c r="I2846" t="s">
        <v>26339</v>
      </c>
      <c r="J2846" t="s">
        <v>29</v>
      </c>
      <c r="K2846" t="s">
        <v>30</v>
      </c>
      <c r="L2846" t="s">
        <v>31</v>
      </c>
      <c r="M2846" t="s">
        <v>26340</v>
      </c>
      <c r="N2846" t="s">
        <v>26341</v>
      </c>
      <c r="O2846" t="s">
        <v>22</v>
      </c>
      <c r="P2846" t="s">
        <v>34</v>
      </c>
      <c r="Q2846" t="s">
        <v>22</v>
      </c>
      <c r="R2846" t="s">
        <v>26342</v>
      </c>
      <c r="S2846" t="s">
        <v>26343</v>
      </c>
      <c r="T2846" t="s">
        <v>26344</v>
      </c>
    </row>
    <row r="2847" spans="1:20" x14ac:dyDescent="0.25">
      <c r="A2847" t="s">
        <v>26345</v>
      </c>
      <c r="B2847" t="s">
        <v>26346</v>
      </c>
      <c r="C2847" t="s">
        <v>22</v>
      </c>
      <c r="D2847" t="s">
        <v>18831</v>
      </c>
      <c r="E2847" t="s">
        <v>18831</v>
      </c>
      <c r="F2847" t="s">
        <v>92</v>
      </c>
      <c r="G2847" t="s">
        <v>21992</v>
      </c>
      <c r="H2847" t="s">
        <v>25131</v>
      </c>
      <c r="I2847" t="s">
        <v>26347</v>
      </c>
      <c r="J2847" t="s">
        <v>29</v>
      </c>
      <c r="K2847" t="s">
        <v>30</v>
      </c>
      <c r="L2847" t="s">
        <v>31</v>
      </c>
      <c r="M2847" t="s">
        <v>26348</v>
      </c>
      <c r="N2847" t="s">
        <v>22099</v>
      </c>
      <c r="O2847" t="s">
        <v>22</v>
      </c>
      <c r="P2847" t="s">
        <v>34</v>
      </c>
      <c r="Q2847" t="s">
        <v>22</v>
      </c>
      <c r="R2847" t="s">
        <v>26349</v>
      </c>
      <c r="S2847" t="s">
        <v>26350</v>
      </c>
      <c r="T2847" t="s">
        <v>26351</v>
      </c>
    </row>
    <row r="2848" spans="1:20" x14ac:dyDescent="0.25">
      <c r="A2848" t="s">
        <v>26352</v>
      </c>
      <c r="B2848" t="s">
        <v>26353</v>
      </c>
      <c r="C2848" t="s">
        <v>22</v>
      </c>
      <c r="D2848" t="s">
        <v>18831</v>
      </c>
      <c r="E2848" t="s">
        <v>18831</v>
      </c>
      <c r="F2848" t="s">
        <v>92</v>
      </c>
      <c r="G2848" t="s">
        <v>25767</v>
      </c>
      <c r="H2848" t="s">
        <v>26354</v>
      </c>
      <c r="I2848" t="s">
        <v>26120</v>
      </c>
      <c r="J2848" t="s">
        <v>29</v>
      </c>
      <c r="K2848" t="s">
        <v>30</v>
      </c>
      <c r="L2848" t="s">
        <v>31</v>
      </c>
      <c r="M2848" t="s">
        <v>26355</v>
      </c>
      <c r="N2848" t="s">
        <v>24846</v>
      </c>
      <c r="O2848" t="s">
        <v>22</v>
      </c>
      <c r="P2848" t="s">
        <v>34</v>
      </c>
      <c r="Q2848" t="s">
        <v>22</v>
      </c>
      <c r="R2848" t="s">
        <v>26356</v>
      </c>
      <c r="S2848" t="s">
        <v>26357</v>
      </c>
      <c r="T2848" t="s">
        <v>26358</v>
      </c>
    </row>
    <row r="2849" spans="1:20" x14ac:dyDescent="0.25">
      <c r="A2849" t="s">
        <v>26359</v>
      </c>
      <c r="B2849" t="s">
        <v>26360</v>
      </c>
      <c r="C2849" t="s">
        <v>22</v>
      </c>
      <c r="D2849" t="s">
        <v>18831</v>
      </c>
      <c r="E2849" t="s">
        <v>18831</v>
      </c>
      <c r="F2849" t="s">
        <v>92</v>
      </c>
      <c r="G2849" t="s">
        <v>21992</v>
      </c>
      <c r="H2849" t="s">
        <v>21825</v>
      </c>
      <c r="I2849" t="s">
        <v>26361</v>
      </c>
      <c r="J2849" t="s">
        <v>29</v>
      </c>
      <c r="K2849" t="s">
        <v>30</v>
      </c>
      <c r="L2849" t="s">
        <v>31</v>
      </c>
      <c r="M2849" t="s">
        <v>26362</v>
      </c>
      <c r="N2849" t="s">
        <v>22099</v>
      </c>
      <c r="O2849" t="s">
        <v>22</v>
      </c>
      <c r="P2849" t="s">
        <v>34</v>
      </c>
      <c r="Q2849" t="s">
        <v>22</v>
      </c>
      <c r="R2849" t="s">
        <v>26363</v>
      </c>
      <c r="S2849" t="s">
        <v>26364</v>
      </c>
      <c r="T2849" t="s">
        <v>26365</v>
      </c>
    </row>
    <row r="2850" spans="1:20" x14ac:dyDescent="0.25">
      <c r="A2850" t="s">
        <v>26366</v>
      </c>
      <c r="B2850" t="s">
        <v>26367</v>
      </c>
      <c r="C2850" t="s">
        <v>22</v>
      </c>
      <c r="D2850" t="s">
        <v>18831</v>
      </c>
      <c r="E2850" t="s">
        <v>18831</v>
      </c>
      <c r="F2850" t="s">
        <v>92</v>
      </c>
      <c r="G2850" t="s">
        <v>21992</v>
      </c>
      <c r="H2850" t="s">
        <v>26368</v>
      </c>
      <c r="I2850" t="s">
        <v>26369</v>
      </c>
      <c r="J2850" t="s">
        <v>29</v>
      </c>
      <c r="K2850" t="s">
        <v>30</v>
      </c>
      <c r="L2850" t="s">
        <v>31</v>
      </c>
      <c r="M2850" t="s">
        <v>26370</v>
      </c>
      <c r="N2850" t="s">
        <v>26371</v>
      </c>
      <c r="O2850" t="s">
        <v>18837</v>
      </c>
      <c r="P2850" t="s">
        <v>34</v>
      </c>
      <c r="Q2850" t="s">
        <v>22</v>
      </c>
      <c r="R2850" t="s">
        <v>26372</v>
      </c>
      <c r="S2850" t="s">
        <v>26373</v>
      </c>
      <c r="T2850" t="s">
        <v>26374</v>
      </c>
    </row>
    <row r="2851" spans="1:20" x14ac:dyDescent="0.25">
      <c r="A2851" t="s">
        <v>26375</v>
      </c>
      <c r="B2851" t="s">
        <v>26376</v>
      </c>
      <c r="C2851" t="s">
        <v>22</v>
      </c>
      <c r="D2851" t="s">
        <v>18831</v>
      </c>
      <c r="E2851" t="s">
        <v>18831</v>
      </c>
      <c r="F2851" t="s">
        <v>92</v>
      </c>
      <c r="G2851" t="s">
        <v>24013</v>
      </c>
      <c r="H2851" t="s">
        <v>22789</v>
      </c>
      <c r="I2851" t="s">
        <v>26377</v>
      </c>
      <c r="J2851" t="s">
        <v>29</v>
      </c>
      <c r="K2851" t="s">
        <v>30</v>
      </c>
      <c r="L2851" t="s">
        <v>31</v>
      </c>
      <c r="M2851" t="s">
        <v>26378</v>
      </c>
      <c r="N2851" t="s">
        <v>26379</v>
      </c>
      <c r="O2851" t="s">
        <v>22</v>
      </c>
      <c r="P2851" t="s">
        <v>34</v>
      </c>
      <c r="Q2851" t="s">
        <v>22</v>
      </c>
      <c r="R2851" t="s">
        <v>26380</v>
      </c>
      <c r="S2851" t="s">
        <v>26381</v>
      </c>
      <c r="T2851" t="s">
        <v>26382</v>
      </c>
    </row>
    <row r="2852" spans="1:20" x14ac:dyDescent="0.25">
      <c r="A2852" t="s">
        <v>26383</v>
      </c>
      <c r="B2852" t="s">
        <v>26384</v>
      </c>
      <c r="C2852" t="s">
        <v>22</v>
      </c>
      <c r="D2852" t="s">
        <v>18831</v>
      </c>
      <c r="E2852" t="s">
        <v>18831</v>
      </c>
      <c r="F2852" t="s">
        <v>92</v>
      </c>
      <c r="G2852" t="s">
        <v>22772</v>
      </c>
      <c r="H2852" t="s">
        <v>25910</v>
      </c>
      <c r="I2852" t="s">
        <v>26068</v>
      </c>
      <c r="J2852" t="s">
        <v>29</v>
      </c>
      <c r="K2852" t="s">
        <v>30</v>
      </c>
      <c r="L2852" t="s">
        <v>31</v>
      </c>
      <c r="M2852" t="s">
        <v>25945</v>
      </c>
      <c r="N2852" t="s">
        <v>25133</v>
      </c>
      <c r="O2852" t="s">
        <v>22</v>
      </c>
      <c r="P2852" t="s">
        <v>34</v>
      </c>
      <c r="Q2852" t="s">
        <v>22</v>
      </c>
      <c r="R2852" t="s">
        <v>26385</v>
      </c>
      <c r="S2852" t="s">
        <v>26386</v>
      </c>
      <c r="T2852" t="s">
        <v>26387</v>
      </c>
    </row>
    <row r="2853" spans="1:20" x14ac:dyDescent="0.25">
      <c r="A2853" t="s">
        <v>26388</v>
      </c>
      <c r="B2853" t="s">
        <v>26389</v>
      </c>
      <c r="C2853" t="s">
        <v>22</v>
      </c>
      <c r="D2853" t="s">
        <v>18831</v>
      </c>
      <c r="E2853" t="s">
        <v>18831</v>
      </c>
      <c r="F2853" t="s">
        <v>92</v>
      </c>
      <c r="G2853" t="s">
        <v>21751</v>
      </c>
      <c r="H2853" t="s">
        <v>21884</v>
      </c>
      <c r="I2853" t="s">
        <v>26390</v>
      </c>
      <c r="J2853" t="s">
        <v>29</v>
      </c>
      <c r="K2853" t="s">
        <v>30</v>
      </c>
      <c r="L2853" t="s">
        <v>31</v>
      </c>
      <c r="M2853" t="s">
        <v>26391</v>
      </c>
      <c r="N2853" t="s">
        <v>26392</v>
      </c>
      <c r="O2853" t="s">
        <v>22</v>
      </c>
      <c r="P2853" t="s">
        <v>34</v>
      </c>
      <c r="Q2853" t="s">
        <v>22</v>
      </c>
      <c r="R2853" t="s">
        <v>26393</v>
      </c>
      <c r="S2853" t="s">
        <v>26394</v>
      </c>
      <c r="T2853" t="s">
        <v>26395</v>
      </c>
    </row>
    <row r="2854" spans="1:20" x14ac:dyDescent="0.25">
      <c r="A2854" t="s">
        <v>26396</v>
      </c>
      <c r="B2854" t="s">
        <v>26397</v>
      </c>
      <c r="C2854" t="s">
        <v>22</v>
      </c>
      <c r="D2854" t="s">
        <v>18831</v>
      </c>
      <c r="E2854" t="s">
        <v>18831</v>
      </c>
      <c r="F2854" t="s">
        <v>92</v>
      </c>
      <c r="G2854" t="s">
        <v>22026</v>
      </c>
      <c r="H2854" t="s">
        <v>18796</v>
      </c>
      <c r="I2854" t="s">
        <v>23526</v>
      </c>
      <c r="J2854" t="s">
        <v>29</v>
      </c>
      <c r="K2854" t="s">
        <v>30</v>
      </c>
      <c r="L2854" t="s">
        <v>31</v>
      </c>
      <c r="M2854" t="s">
        <v>26398</v>
      </c>
      <c r="N2854" t="s">
        <v>22311</v>
      </c>
      <c r="O2854" t="s">
        <v>22</v>
      </c>
      <c r="P2854" t="s">
        <v>34</v>
      </c>
      <c r="Q2854" t="s">
        <v>22</v>
      </c>
      <c r="R2854" t="s">
        <v>26399</v>
      </c>
      <c r="S2854" t="s">
        <v>26400</v>
      </c>
      <c r="T2854" t="s">
        <v>26401</v>
      </c>
    </row>
    <row r="2855" spans="1:20" x14ac:dyDescent="0.25">
      <c r="A2855" t="s">
        <v>26402</v>
      </c>
      <c r="B2855" t="s">
        <v>26403</v>
      </c>
      <c r="C2855" t="s">
        <v>22</v>
      </c>
      <c r="D2855" t="s">
        <v>18831</v>
      </c>
      <c r="E2855" t="s">
        <v>18831</v>
      </c>
      <c r="F2855" t="s">
        <v>92</v>
      </c>
      <c r="G2855" t="s">
        <v>18900</v>
      </c>
      <c r="H2855" t="s">
        <v>18909</v>
      </c>
      <c r="I2855" t="s">
        <v>26404</v>
      </c>
      <c r="J2855" t="s">
        <v>29</v>
      </c>
      <c r="K2855" t="s">
        <v>30</v>
      </c>
      <c r="L2855" t="s">
        <v>31</v>
      </c>
      <c r="M2855" t="s">
        <v>26405</v>
      </c>
      <c r="N2855" t="s">
        <v>23968</v>
      </c>
      <c r="O2855" t="s">
        <v>18837</v>
      </c>
      <c r="P2855" t="s">
        <v>34</v>
      </c>
      <c r="Q2855" t="s">
        <v>22</v>
      </c>
      <c r="R2855" t="s">
        <v>26406</v>
      </c>
      <c r="S2855" t="s">
        <v>26407</v>
      </c>
      <c r="T2855" t="s">
        <v>26408</v>
      </c>
    </row>
    <row r="2856" spans="1:20" x14ac:dyDescent="0.25">
      <c r="A2856" t="s">
        <v>26409</v>
      </c>
      <c r="B2856" t="s">
        <v>26410</v>
      </c>
      <c r="C2856" t="s">
        <v>22</v>
      </c>
      <c r="D2856" t="s">
        <v>18831</v>
      </c>
      <c r="E2856" t="s">
        <v>18831</v>
      </c>
      <c r="F2856" t="s">
        <v>92</v>
      </c>
      <c r="G2856" t="s">
        <v>25859</v>
      </c>
      <c r="H2856" t="s">
        <v>26411</v>
      </c>
      <c r="I2856" t="s">
        <v>26412</v>
      </c>
      <c r="J2856" t="s">
        <v>29</v>
      </c>
      <c r="K2856" t="s">
        <v>30</v>
      </c>
      <c r="L2856" t="s">
        <v>31</v>
      </c>
      <c r="M2856" t="s">
        <v>26413</v>
      </c>
      <c r="N2856" t="s">
        <v>26414</v>
      </c>
      <c r="O2856" t="s">
        <v>22</v>
      </c>
      <c r="P2856" t="s">
        <v>34</v>
      </c>
      <c r="Q2856" t="s">
        <v>22</v>
      </c>
      <c r="R2856" t="s">
        <v>26415</v>
      </c>
      <c r="S2856" t="s">
        <v>26416</v>
      </c>
      <c r="T2856" t="s">
        <v>26417</v>
      </c>
    </row>
    <row r="2857" spans="1:20" x14ac:dyDescent="0.25">
      <c r="A2857" t="s">
        <v>26418</v>
      </c>
      <c r="B2857" t="s">
        <v>26419</v>
      </c>
      <c r="C2857" t="s">
        <v>22</v>
      </c>
      <c r="D2857" t="s">
        <v>18831</v>
      </c>
      <c r="E2857" t="s">
        <v>18831</v>
      </c>
      <c r="F2857" t="s">
        <v>92</v>
      </c>
      <c r="G2857" t="s">
        <v>24013</v>
      </c>
      <c r="H2857" t="s">
        <v>18909</v>
      </c>
      <c r="I2857" t="s">
        <v>26420</v>
      </c>
      <c r="J2857" t="s">
        <v>29</v>
      </c>
      <c r="K2857" t="s">
        <v>30</v>
      </c>
      <c r="L2857" t="s">
        <v>31</v>
      </c>
      <c r="M2857" t="s">
        <v>26421</v>
      </c>
      <c r="N2857" t="s">
        <v>24017</v>
      </c>
      <c r="O2857" t="s">
        <v>22</v>
      </c>
      <c r="P2857" t="s">
        <v>34</v>
      </c>
      <c r="Q2857" t="s">
        <v>22</v>
      </c>
      <c r="R2857" t="s">
        <v>26422</v>
      </c>
      <c r="S2857" t="s">
        <v>26423</v>
      </c>
      <c r="T2857" t="s">
        <v>26424</v>
      </c>
    </row>
    <row r="2858" spans="1:20" x14ac:dyDescent="0.25">
      <c r="A2858" t="s">
        <v>26425</v>
      </c>
      <c r="B2858" t="s">
        <v>26426</v>
      </c>
      <c r="C2858" t="s">
        <v>22</v>
      </c>
      <c r="D2858" t="s">
        <v>18831</v>
      </c>
      <c r="E2858" t="s">
        <v>18831</v>
      </c>
      <c r="F2858" t="s">
        <v>92</v>
      </c>
      <c r="G2858" t="s">
        <v>812</v>
      </c>
      <c r="H2858" t="s">
        <v>26427</v>
      </c>
      <c r="I2858" t="s">
        <v>26428</v>
      </c>
      <c r="J2858" t="s">
        <v>29</v>
      </c>
      <c r="K2858" t="s">
        <v>30</v>
      </c>
      <c r="L2858" t="s">
        <v>31</v>
      </c>
      <c r="M2858" t="s">
        <v>26429</v>
      </c>
      <c r="N2858" t="s">
        <v>26430</v>
      </c>
      <c r="O2858" t="s">
        <v>22</v>
      </c>
      <c r="P2858" t="s">
        <v>34</v>
      </c>
      <c r="Q2858" t="s">
        <v>22</v>
      </c>
      <c r="R2858" t="s">
        <v>26431</v>
      </c>
      <c r="S2858" t="s">
        <v>26432</v>
      </c>
      <c r="T2858" t="s">
        <v>26433</v>
      </c>
    </row>
    <row r="2859" spans="1:20" x14ac:dyDescent="0.25">
      <c r="A2859" t="s">
        <v>26434</v>
      </c>
      <c r="B2859" t="s">
        <v>26435</v>
      </c>
      <c r="C2859" t="s">
        <v>26436</v>
      </c>
      <c r="D2859" t="s">
        <v>18831</v>
      </c>
      <c r="E2859" t="s">
        <v>18831</v>
      </c>
      <c r="F2859" t="s">
        <v>92</v>
      </c>
      <c r="G2859" t="s">
        <v>15300</v>
      </c>
      <c r="H2859" t="s">
        <v>26437</v>
      </c>
      <c r="I2859" t="s">
        <v>26438</v>
      </c>
      <c r="J2859" t="s">
        <v>29</v>
      </c>
      <c r="K2859" t="s">
        <v>30</v>
      </c>
      <c r="L2859" t="s">
        <v>31</v>
      </c>
      <c r="M2859" t="s">
        <v>26439</v>
      </c>
      <c r="N2859" t="s">
        <v>18798</v>
      </c>
      <c r="O2859" t="s">
        <v>22</v>
      </c>
      <c r="P2859" t="s">
        <v>34</v>
      </c>
      <c r="Q2859" t="s">
        <v>22</v>
      </c>
      <c r="R2859" t="s">
        <v>26440</v>
      </c>
      <c r="S2859" t="s">
        <v>26441</v>
      </c>
      <c r="T2859" t="s">
        <v>26442</v>
      </c>
    </row>
    <row r="2860" spans="1:20" x14ac:dyDescent="0.25">
      <c r="A2860" t="s">
        <v>26443</v>
      </c>
      <c r="B2860" t="s">
        <v>26444</v>
      </c>
      <c r="C2860" t="s">
        <v>22</v>
      </c>
      <c r="D2860" t="s">
        <v>18831</v>
      </c>
      <c r="E2860" t="s">
        <v>18831</v>
      </c>
      <c r="F2860" t="s">
        <v>92</v>
      </c>
      <c r="G2860" t="s">
        <v>22563</v>
      </c>
      <c r="H2860" t="s">
        <v>26445</v>
      </c>
      <c r="I2860" t="s">
        <v>26446</v>
      </c>
      <c r="J2860" t="s">
        <v>29</v>
      </c>
      <c r="K2860" t="s">
        <v>30</v>
      </c>
      <c r="L2860" t="s">
        <v>31</v>
      </c>
      <c r="M2860" t="s">
        <v>26447</v>
      </c>
      <c r="N2860" t="s">
        <v>26448</v>
      </c>
      <c r="O2860" t="s">
        <v>22231</v>
      </c>
      <c r="P2860" t="s">
        <v>34</v>
      </c>
      <c r="Q2860" t="s">
        <v>22</v>
      </c>
      <c r="R2860" t="s">
        <v>26449</v>
      </c>
      <c r="S2860" t="s">
        <v>26450</v>
      </c>
      <c r="T2860" t="s">
        <v>26451</v>
      </c>
    </row>
    <row r="2861" spans="1:20" x14ac:dyDescent="0.25">
      <c r="A2861" t="s">
        <v>26452</v>
      </c>
      <c r="B2861" t="s">
        <v>26453</v>
      </c>
      <c r="C2861" t="s">
        <v>22</v>
      </c>
      <c r="D2861" t="s">
        <v>18831</v>
      </c>
      <c r="E2861" t="s">
        <v>18831</v>
      </c>
      <c r="F2861" t="s">
        <v>92</v>
      </c>
      <c r="G2861" t="s">
        <v>14822</v>
      </c>
      <c r="H2861" t="s">
        <v>25158</v>
      </c>
      <c r="I2861" t="s">
        <v>26454</v>
      </c>
      <c r="J2861" t="s">
        <v>29</v>
      </c>
      <c r="K2861" t="s">
        <v>30</v>
      </c>
      <c r="L2861" t="s">
        <v>31</v>
      </c>
      <c r="M2861" t="s">
        <v>26455</v>
      </c>
      <c r="N2861" t="s">
        <v>26456</v>
      </c>
      <c r="O2861" t="s">
        <v>22231</v>
      </c>
      <c r="P2861" t="s">
        <v>34</v>
      </c>
      <c r="Q2861" t="s">
        <v>22</v>
      </c>
      <c r="R2861" t="s">
        <v>26457</v>
      </c>
      <c r="S2861" t="s">
        <v>26458</v>
      </c>
      <c r="T2861" t="s">
        <v>26459</v>
      </c>
    </row>
    <row r="2862" spans="1:20" x14ac:dyDescent="0.25">
      <c r="A2862" t="s">
        <v>26460</v>
      </c>
      <c r="B2862" t="s">
        <v>26461</v>
      </c>
      <c r="C2862" t="s">
        <v>22</v>
      </c>
      <c r="D2862" t="s">
        <v>18831</v>
      </c>
      <c r="E2862" t="s">
        <v>18831</v>
      </c>
      <c r="F2862" t="s">
        <v>92</v>
      </c>
      <c r="G2862" t="s">
        <v>22089</v>
      </c>
      <c r="H2862" t="s">
        <v>24749</v>
      </c>
      <c r="I2862" t="s">
        <v>24750</v>
      </c>
      <c r="J2862" t="s">
        <v>29</v>
      </c>
      <c r="K2862" t="s">
        <v>30</v>
      </c>
      <c r="L2862" t="s">
        <v>31</v>
      </c>
      <c r="M2862" t="s">
        <v>26462</v>
      </c>
      <c r="N2862" t="s">
        <v>21808</v>
      </c>
      <c r="O2862" t="s">
        <v>22231</v>
      </c>
      <c r="P2862" t="s">
        <v>34</v>
      </c>
      <c r="Q2862" t="s">
        <v>22</v>
      </c>
      <c r="R2862" t="s">
        <v>26463</v>
      </c>
      <c r="S2862" t="s">
        <v>26464</v>
      </c>
      <c r="T2862" t="s">
        <v>26465</v>
      </c>
    </row>
    <row r="2863" spans="1:20" x14ac:dyDescent="0.25">
      <c r="A2863" t="s">
        <v>26466</v>
      </c>
      <c r="B2863" t="s">
        <v>26467</v>
      </c>
      <c r="C2863" t="s">
        <v>22</v>
      </c>
      <c r="D2863" t="s">
        <v>18831</v>
      </c>
      <c r="E2863" t="s">
        <v>18831</v>
      </c>
      <c r="F2863" t="s">
        <v>92</v>
      </c>
      <c r="G2863" t="s">
        <v>21855</v>
      </c>
      <c r="H2863" t="s">
        <v>26468</v>
      </c>
      <c r="I2863" t="s">
        <v>26469</v>
      </c>
      <c r="J2863" t="s">
        <v>29</v>
      </c>
      <c r="K2863" t="s">
        <v>30</v>
      </c>
      <c r="L2863" t="s">
        <v>31</v>
      </c>
      <c r="M2863" t="s">
        <v>26470</v>
      </c>
      <c r="N2863" t="s">
        <v>24811</v>
      </c>
      <c r="O2863" t="s">
        <v>22</v>
      </c>
      <c r="P2863" t="s">
        <v>34</v>
      </c>
      <c r="Q2863" t="s">
        <v>22</v>
      </c>
      <c r="R2863" t="s">
        <v>26471</v>
      </c>
      <c r="S2863" t="s">
        <v>26472</v>
      </c>
      <c r="T2863" t="s">
        <v>26473</v>
      </c>
    </row>
    <row r="2864" spans="1:20" x14ac:dyDescent="0.25">
      <c r="A2864" t="s">
        <v>26474</v>
      </c>
      <c r="B2864" t="s">
        <v>26475</v>
      </c>
      <c r="C2864" t="s">
        <v>26476</v>
      </c>
      <c r="D2864" t="s">
        <v>18831</v>
      </c>
      <c r="E2864" t="s">
        <v>18831</v>
      </c>
      <c r="F2864" t="s">
        <v>92</v>
      </c>
      <c r="G2864" t="s">
        <v>12095</v>
      </c>
      <c r="H2864" t="s">
        <v>21825</v>
      </c>
      <c r="I2864" t="s">
        <v>22065</v>
      </c>
      <c r="J2864" t="s">
        <v>29</v>
      </c>
      <c r="K2864" t="s">
        <v>30</v>
      </c>
      <c r="L2864" t="s">
        <v>31</v>
      </c>
      <c r="M2864" t="s">
        <v>26477</v>
      </c>
      <c r="N2864" t="s">
        <v>24987</v>
      </c>
      <c r="O2864" t="s">
        <v>22</v>
      </c>
      <c r="P2864" t="s">
        <v>34</v>
      </c>
      <c r="Q2864" t="s">
        <v>22</v>
      </c>
      <c r="R2864" t="s">
        <v>26478</v>
      </c>
      <c r="S2864" t="s">
        <v>26479</v>
      </c>
      <c r="T2864" t="s">
        <v>26480</v>
      </c>
    </row>
    <row r="2865" spans="1:20" x14ac:dyDescent="0.25">
      <c r="A2865" t="s">
        <v>26481</v>
      </c>
      <c r="B2865" t="s">
        <v>26482</v>
      </c>
      <c r="C2865" t="s">
        <v>26483</v>
      </c>
      <c r="D2865" t="s">
        <v>18831</v>
      </c>
      <c r="E2865" t="s">
        <v>18831</v>
      </c>
      <c r="F2865" t="s">
        <v>92</v>
      </c>
      <c r="G2865" t="s">
        <v>24600</v>
      </c>
      <c r="H2865" t="s">
        <v>26484</v>
      </c>
      <c r="I2865" t="s">
        <v>26485</v>
      </c>
      <c r="J2865" t="s">
        <v>29</v>
      </c>
      <c r="K2865" t="s">
        <v>30</v>
      </c>
      <c r="L2865" t="s">
        <v>31</v>
      </c>
      <c r="M2865" t="s">
        <v>26486</v>
      </c>
      <c r="N2865" t="s">
        <v>26487</v>
      </c>
      <c r="O2865" t="s">
        <v>22</v>
      </c>
      <c r="P2865" t="s">
        <v>34</v>
      </c>
      <c r="Q2865" t="s">
        <v>22</v>
      </c>
      <c r="R2865" t="s">
        <v>26488</v>
      </c>
      <c r="S2865" t="s">
        <v>26489</v>
      </c>
      <c r="T2865" t="s">
        <v>26490</v>
      </c>
    </row>
    <row r="2866" spans="1:20" x14ac:dyDescent="0.25">
      <c r="A2866" t="s">
        <v>26491</v>
      </c>
      <c r="B2866" t="s">
        <v>26492</v>
      </c>
      <c r="C2866" t="s">
        <v>22</v>
      </c>
      <c r="D2866" t="s">
        <v>18831</v>
      </c>
      <c r="E2866" t="s">
        <v>18831</v>
      </c>
      <c r="F2866" t="s">
        <v>92</v>
      </c>
      <c r="G2866" t="s">
        <v>25528</v>
      </c>
      <c r="H2866" t="s">
        <v>22700</v>
      </c>
      <c r="I2866" t="s">
        <v>23795</v>
      </c>
      <c r="J2866" t="s">
        <v>29</v>
      </c>
      <c r="K2866" t="s">
        <v>30</v>
      </c>
      <c r="L2866" t="s">
        <v>31</v>
      </c>
      <c r="M2866" t="s">
        <v>26493</v>
      </c>
      <c r="N2866" t="s">
        <v>22146</v>
      </c>
      <c r="O2866" t="s">
        <v>22</v>
      </c>
      <c r="P2866" t="s">
        <v>34</v>
      </c>
      <c r="Q2866" t="s">
        <v>22</v>
      </c>
      <c r="R2866" t="s">
        <v>26494</v>
      </c>
      <c r="S2866" t="s">
        <v>26495</v>
      </c>
      <c r="T2866" t="s">
        <v>26496</v>
      </c>
    </row>
    <row r="2867" spans="1:20" x14ac:dyDescent="0.25">
      <c r="A2867" t="s">
        <v>26497</v>
      </c>
      <c r="B2867" t="s">
        <v>26498</v>
      </c>
      <c r="C2867" t="s">
        <v>26499</v>
      </c>
      <c r="D2867" t="s">
        <v>18831</v>
      </c>
      <c r="E2867" t="s">
        <v>18831</v>
      </c>
      <c r="F2867" t="s">
        <v>92</v>
      </c>
      <c r="G2867" t="s">
        <v>21992</v>
      </c>
      <c r="H2867" t="s">
        <v>22318</v>
      </c>
      <c r="I2867" t="s">
        <v>21753</v>
      </c>
      <c r="J2867" t="s">
        <v>29</v>
      </c>
      <c r="K2867" t="s">
        <v>30</v>
      </c>
      <c r="L2867" t="s">
        <v>31</v>
      </c>
      <c r="M2867" t="s">
        <v>26500</v>
      </c>
      <c r="N2867" t="s">
        <v>22099</v>
      </c>
      <c r="O2867" t="s">
        <v>22</v>
      </c>
      <c r="P2867" t="s">
        <v>34</v>
      </c>
      <c r="Q2867" t="s">
        <v>22</v>
      </c>
      <c r="R2867" t="s">
        <v>26501</v>
      </c>
      <c r="S2867" t="s">
        <v>26502</v>
      </c>
      <c r="T2867" t="s">
        <v>26503</v>
      </c>
    </row>
    <row r="2868" spans="1:20" x14ac:dyDescent="0.25">
      <c r="A2868" t="s">
        <v>26504</v>
      </c>
      <c r="B2868" t="s">
        <v>26505</v>
      </c>
      <c r="C2868" t="s">
        <v>25242</v>
      </c>
      <c r="D2868" t="s">
        <v>18831</v>
      </c>
      <c r="E2868" t="s">
        <v>18831</v>
      </c>
      <c r="F2868" t="s">
        <v>92</v>
      </c>
      <c r="G2868" t="s">
        <v>22034</v>
      </c>
      <c r="H2868" t="s">
        <v>21984</v>
      </c>
      <c r="I2868" t="s">
        <v>26506</v>
      </c>
      <c r="J2868" t="s">
        <v>29</v>
      </c>
      <c r="K2868" t="s">
        <v>30</v>
      </c>
      <c r="L2868" t="s">
        <v>31</v>
      </c>
      <c r="M2868" t="s">
        <v>26507</v>
      </c>
      <c r="N2868" t="s">
        <v>21828</v>
      </c>
      <c r="O2868" t="s">
        <v>25496</v>
      </c>
      <c r="P2868" t="s">
        <v>34</v>
      </c>
      <c r="Q2868" t="s">
        <v>22</v>
      </c>
      <c r="R2868" t="s">
        <v>26508</v>
      </c>
      <c r="S2868" t="s">
        <v>26509</v>
      </c>
      <c r="T2868" t="s">
        <v>26510</v>
      </c>
    </row>
    <row r="2869" spans="1:20" x14ac:dyDescent="0.25">
      <c r="A2869" t="s">
        <v>26511</v>
      </c>
      <c r="B2869" t="s">
        <v>26512</v>
      </c>
      <c r="C2869" t="s">
        <v>26513</v>
      </c>
      <c r="D2869" t="s">
        <v>18831</v>
      </c>
      <c r="E2869" t="s">
        <v>18831</v>
      </c>
      <c r="F2869" t="s">
        <v>92</v>
      </c>
      <c r="G2869" t="s">
        <v>14822</v>
      </c>
      <c r="H2869" t="s">
        <v>23692</v>
      </c>
      <c r="I2869" t="s">
        <v>26514</v>
      </c>
      <c r="J2869" t="s">
        <v>29</v>
      </c>
      <c r="K2869" t="s">
        <v>30</v>
      </c>
      <c r="L2869" t="s">
        <v>31</v>
      </c>
      <c r="M2869" t="s">
        <v>26515</v>
      </c>
      <c r="N2869" t="s">
        <v>26516</v>
      </c>
      <c r="O2869" t="s">
        <v>22367</v>
      </c>
      <c r="P2869" t="s">
        <v>34</v>
      </c>
      <c r="Q2869" t="s">
        <v>22</v>
      </c>
      <c r="R2869" t="s">
        <v>26517</v>
      </c>
      <c r="S2869" t="s">
        <v>26518</v>
      </c>
      <c r="T2869" t="s">
        <v>26519</v>
      </c>
    </row>
    <row r="2870" spans="1:20" x14ac:dyDescent="0.25">
      <c r="A2870" t="s">
        <v>26520</v>
      </c>
      <c r="B2870" t="s">
        <v>26521</v>
      </c>
      <c r="C2870" t="s">
        <v>26522</v>
      </c>
      <c r="D2870" t="s">
        <v>18831</v>
      </c>
      <c r="E2870" t="s">
        <v>18831</v>
      </c>
      <c r="F2870" t="s">
        <v>92</v>
      </c>
      <c r="G2870" t="s">
        <v>25859</v>
      </c>
      <c r="H2870" t="s">
        <v>26523</v>
      </c>
      <c r="I2870" t="s">
        <v>24272</v>
      </c>
      <c r="J2870" t="s">
        <v>29</v>
      </c>
      <c r="K2870" t="s">
        <v>30</v>
      </c>
      <c r="L2870" t="s">
        <v>31</v>
      </c>
      <c r="M2870" t="s">
        <v>26524</v>
      </c>
      <c r="N2870" t="s">
        <v>26525</v>
      </c>
      <c r="O2870" t="s">
        <v>22</v>
      </c>
      <c r="P2870" t="s">
        <v>34</v>
      </c>
      <c r="Q2870" t="s">
        <v>22</v>
      </c>
      <c r="R2870" t="s">
        <v>26526</v>
      </c>
      <c r="S2870" t="s">
        <v>26527</v>
      </c>
      <c r="T2870" t="s">
        <v>26528</v>
      </c>
    </row>
    <row r="2871" spans="1:20" x14ac:dyDescent="0.25">
      <c r="A2871" t="s">
        <v>26529</v>
      </c>
      <c r="B2871" t="s">
        <v>26530</v>
      </c>
      <c r="C2871" t="s">
        <v>22</v>
      </c>
      <c r="D2871" t="s">
        <v>18831</v>
      </c>
      <c r="E2871" t="s">
        <v>18831</v>
      </c>
      <c r="F2871" t="s">
        <v>92</v>
      </c>
      <c r="G2871" t="s">
        <v>26531</v>
      </c>
      <c r="H2871" t="s">
        <v>26532</v>
      </c>
      <c r="I2871" t="s">
        <v>26533</v>
      </c>
      <c r="J2871" t="s">
        <v>29</v>
      </c>
      <c r="K2871" t="s">
        <v>30</v>
      </c>
      <c r="L2871" t="s">
        <v>31</v>
      </c>
      <c r="M2871" t="s">
        <v>26534</v>
      </c>
      <c r="N2871" t="s">
        <v>26535</v>
      </c>
      <c r="O2871" t="s">
        <v>22</v>
      </c>
      <c r="P2871" t="s">
        <v>34</v>
      </c>
      <c r="Q2871" t="s">
        <v>22</v>
      </c>
      <c r="R2871" t="s">
        <v>26536</v>
      </c>
      <c r="S2871" t="s">
        <v>26537</v>
      </c>
      <c r="T2871" t="s">
        <v>26538</v>
      </c>
    </row>
    <row r="2872" spans="1:20" x14ac:dyDescent="0.25">
      <c r="A2872" t="s">
        <v>26539</v>
      </c>
      <c r="B2872" t="s">
        <v>26540</v>
      </c>
      <c r="C2872" t="s">
        <v>26541</v>
      </c>
      <c r="D2872" t="s">
        <v>18831</v>
      </c>
      <c r="E2872" t="s">
        <v>18831</v>
      </c>
      <c r="F2872" t="s">
        <v>92</v>
      </c>
      <c r="G2872" t="s">
        <v>15014</v>
      </c>
      <c r="H2872" t="s">
        <v>26542</v>
      </c>
      <c r="I2872" t="s">
        <v>26543</v>
      </c>
      <c r="J2872" t="s">
        <v>29</v>
      </c>
      <c r="K2872" t="s">
        <v>30</v>
      </c>
      <c r="L2872" t="s">
        <v>31</v>
      </c>
      <c r="M2872" t="s">
        <v>26544</v>
      </c>
      <c r="N2872" t="s">
        <v>23758</v>
      </c>
      <c r="O2872" t="s">
        <v>22</v>
      </c>
      <c r="P2872" t="s">
        <v>34</v>
      </c>
      <c r="Q2872" t="s">
        <v>22</v>
      </c>
      <c r="R2872" t="s">
        <v>26545</v>
      </c>
      <c r="S2872" t="s">
        <v>26546</v>
      </c>
      <c r="T2872" t="s">
        <v>26547</v>
      </c>
    </row>
    <row r="2873" spans="1:20" x14ac:dyDescent="0.25">
      <c r="A2873" t="s">
        <v>26548</v>
      </c>
      <c r="B2873" t="s">
        <v>26549</v>
      </c>
      <c r="C2873" t="s">
        <v>26550</v>
      </c>
      <c r="D2873" t="s">
        <v>18831</v>
      </c>
      <c r="E2873" t="s">
        <v>18831</v>
      </c>
      <c r="F2873" t="s">
        <v>92</v>
      </c>
      <c r="G2873" t="s">
        <v>14822</v>
      </c>
      <c r="H2873" t="s">
        <v>26551</v>
      </c>
      <c r="I2873" t="s">
        <v>26552</v>
      </c>
      <c r="J2873" t="s">
        <v>29</v>
      </c>
      <c r="K2873" t="s">
        <v>30</v>
      </c>
      <c r="L2873" t="s">
        <v>31</v>
      </c>
      <c r="M2873" t="s">
        <v>26553</v>
      </c>
      <c r="N2873" t="s">
        <v>26554</v>
      </c>
      <c r="O2873" t="s">
        <v>25496</v>
      </c>
      <c r="P2873" t="s">
        <v>34</v>
      </c>
      <c r="Q2873" t="s">
        <v>22</v>
      </c>
      <c r="R2873" t="s">
        <v>26555</v>
      </c>
      <c r="S2873" t="s">
        <v>26556</v>
      </c>
      <c r="T2873" t="s">
        <v>26557</v>
      </c>
    </row>
    <row r="2874" spans="1:20" x14ac:dyDescent="0.25">
      <c r="A2874" t="s">
        <v>26558</v>
      </c>
      <c r="B2874" t="s">
        <v>26559</v>
      </c>
      <c r="C2874" t="s">
        <v>22</v>
      </c>
      <c r="D2874" t="s">
        <v>18831</v>
      </c>
      <c r="E2874" t="s">
        <v>18831</v>
      </c>
      <c r="F2874" t="s">
        <v>92</v>
      </c>
      <c r="G2874" t="s">
        <v>21992</v>
      </c>
      <c r="H2874" t="s">
        <v>22196</v>
      </c>
      <c r="I2874" t="s">
        <v>22197</v>
      </c>
      <c r="J2874" t="s">
        <v>29</v>
      </c>
      <c r="K2874" t="s">
        <v>30</v>
      </c>
      <c r="L2874" t="s">
        <v>31</v>
      </c>
      <c r="M2874" t="s">
        <v>26560</v>
      </c>
      <c r="N2874" t="s">
        <v>22725</v>
      </c>
      <c r="O2874" t="s">
        <v>22231</v>
      </c>
      <c r="P2874" t="s">
        <v>34</v>
      </c>
      <c r="Q2874" t="s">
        <v>22</v>
      </c>
      <c r="R2874" t="s">
        <v>26561</v>
      </c>
      <c r="S2874" t="s">
        <v>26562</v>
      </c>
      <c r="T2874" t="s">
        <v>26563</v>
      </c>
    </row>
    <row r="2875" spans="1:20" x14ac:dyDescent="0.25">
      <c r="A2875" t="s">
        <v>26564</v>
      </c>
      <c r="B2875" t="s">
        <v>26565</v>
      </c>
      <c r="C2875" t="s">
        <v>26566</v>
      </c>
      <c r="D2875" t="s">
        <v>18831</v>
      </c>
      <c r="E2875" t="s">
        <v>18831</v>
      </c>
      <c r="F2875" t="s">
        <v>92</v>
      </c>
      <c r="G2875" t="s">
        <v>23321</v>
      </c>
      <c r="H2875" t="s">
        <v>26567</v>
      </c>
      <c r="I2875" t="s">
        <v>26568</v>
      </c>
      <c r="J2875" t="s">
        <v>29</v>
      </c>
      <c r="K2875" t="s">
        <v>30</v>
      </c>
      <c r="L2875" t="s">
        <v>31</v>
      </c>
      <c r="M2875" t="s">
        <v>26569</v>
      </c>
      <c r="N2875" t="s">
        <v>23165</v>
      </c>
      <c r="O2875" t="s">
        <v>22</v>
      </c>
      <c r="P2875" t="s">
        <v>34</v>
      </c>
      <c r="Q2875" t="s">
        <v>22</v>
      </c>
      <c r="R2875" t="s">
        <v>26570</v>
      </c>
      <c r="S2875" t="s">
        <v>26571</v>
      </c>
      <c r="T2875" t="s">
        <v>26572</v>
      </c>
    </row>
    <row r="2876" spans="1:20" x14ac:dyDescent="0.25">
      <c r="A2876" t="s">
        <v>26573</v>
      </c>
      <c r="B2876" t="s">
        <v>26574</v>
      </c>
      <c r="C2876" t="s">
        <v>26575</v>
      </c>
      <c r="D2876" t="s">
        <v>18831</v>
      </c>
      <c r="E2876" t="s">
        <v>18831</v>
      </c>
      <c r="F2876" t="s">
        <v>92</v>
      </c>
      <c r="G2876" t="s">
        <v>21751</v>
      </c>
      <c r="H2876" t="s">
        <v>26576</v>
      </c>
      <c r="I2876" t="s">
        <v>26577</v>
      </c>
      <c r="J2876" t="s">
        <v>29</v>
      </c>
      <c r="K2876" t="s">
        <v>30</v>
      </c>
      <c r="L2876" t="s">
        <v>31</v>
      </c>
      <c r="M2876" t="s">
        <v>26578</v>
      </c>
      <c r="N2876" t="s">
        <v>22075</v>
      </c>
      <c r="O2876" t="s">
        <v>22</v>
      </c>
      <c r="P2876" t="s">
        <v>34</v>
      </c>
      <c r="Q2876" t="s">
        <v>22</v>
      </c>
      <c r="R2876" t="s">
        <v>26579</v>
      </c>
      <c r="S2876" t="s">
        <v>26580</v>
      </c>
      <c r="T2876" t="s">
        <v>26581</v>
      </c>
    </row>
    <row r="2877" spans="1:20" x14ac:dyDescent="0.25">
      <c r="A2877" t="s">
        <v>26582</v>
      </c>
      <c r="B2877" t="s">
        <v>26583</v>
      </c>
      <c r="C2877" t="s">
        <v>26584</v>
      </c>
      <c r="D2877" t="s">
        <v>18831</v>
      </c>
      <c r="E2877" t="s">
        <v>18831</v>
      </c>
      <c r="F2877" t="s">
        <v>92</v>
      </c>
      <c r="G2877" t="s">
        <v>21794</v>
      </c>
      <c r="H2877" t="s">
        <v>25817</v>
      </c>
      <c r="I2877" t="s">
        <v>26585</v>
      </c>
      <c r="J2877" t="s">
        <v>29</v>
      </c>
      <c r="K2877" t="s">
        <v>30</v>
      </c>
      <c r="L2877" t="s">
        <v>31</v>
      </c>
      <c r="M2877" t="s">
        <v>26586</v>
      </c>
      <c r="N2877" t="s">
        <v>21797</v>
      </c>
      <c r="O2877" t="s">
        <v>22</v>
      </c>
      <c r="P2877" t="s">
        <v>34</v>
      </c>
      <c r="Q2877" t="s">
        <v>22</v>
      </c>
      <c r="R2877" t="s">
        <v>26587</v>
      </c>
      <c r="S2877" t="s">
        <v>26588</v>
      </c>
      <c r="T2877" t="s">
        <v>26589</v>
      </c>
    </row>
    <row r="2878" spans="1:20" x14ac:dyDescent="0.25">
      <c r="A2878" t="s">
        <v>26590</v>
      </c>
      <c r="B2878" t="s">
        <v>26591</v>
      </c>
      <c r="C2878" t="s">
        <v>26592</v>
      </c>
      <c r="D2878" t="s">
        <v>18831</v>
      </c>
      <c r="E2878" t="s">
        <v>18831</v>
      </c>
      <c r="F2878" t="s">
        <v>92</v>
      </c>
      <c r="G2878" t="s">
        <v>22676</v>
      </c>
      <c r="H2878" t="s">
        <v>18909</v>
      </c>
      <c r="I2878" t="s">
        <v>18867</v>
      </c>
      <c r="J2878" t="s">
        <v>29</v>
      </c>
      <c r="K2878" t="s">
        <v>30</v>
      </c>
      <c r="L2878" t="s">
        <v>31</v>
      </c>
      <c r="M2878" t="s">
        <v>26593</v>
      </c>
      <c r="N2878" t="s">
        <v>18911</v>
      </c>
      <c r="O2878" t="s">
        <v>18837</v>
      </c>
      <c r="P2878" t="s">
        <v>34</v>
      </c>
      <c r="Q2878" t="s">
        <v>22</v>
      </c>
      <c r="R2878" t="s">
        <v>26594</v>
      </c>
      <c r="S2878" t="s">
        <v>26595</v>
      </c>
      <c r="T2878" t="s">
        <v>26596</v>
      </c>
    </row>
    <row r="2879" spans="1:20" x14ac:dyDescent="0.25">
      <c r="A2879" t="s">
        <v>26597</v>
      </c>
      <c r="B2879" t="s">
        <v>26598</v>
      </c>
      <c r="C2879" t="s">
        <v>26599</v>
      </c>
      <c r="D2879" t="s">
        <v>18831</v>
      </c>
      <c r="E2879" t="s">
        <v>18831</v>
      </c>
      <c r="F2879" t="s">
        <v>92</v>
      </c>
      <c r="G2879" t="s">
        <v>23321</v>
      </c>
      <c r="H2879" t="s">
        <v>26600</v>
      </c>
      <c r="I2879" t="s">
        <v>23572</v>
      </c>
      <c r="J2879" t="s">
        <v>29</v>
      </c>
      <c r="K2879" t="s">
        <v>30</v>
      </c>
      <c r="L2879" t="s">
        <v>31</v>
      </c>
      <c r="M2879" t="s">
        <v>26601</v>
      </c>
      <c r="N2879" t="s">
        <v>23165</v>
      </c>
      <c r="O2879" t="s">
        <v>22</v>
      </c>
      <c r="P2879" t="s">
        <v>34</v>
      </c>
      <c r="Q2879" t="s">
        <v>22</v>
      </c>
      <c r="R2879" t="s">
        <v>26602</v>
      </c>
      <c r="S2879" t="s">
        <v>26603</v>
      </c>
      <c r="T2879" t="s">
        <v>26604</v>
      </c>
    </row>
    <row r="2880" spans="1:20" x14ac:dyDescent="0.25">
      <c r="A2880" t="s">
        <v>26605</v>
      </c>
      <c r="B2880" t="s">
        <v>26606</v>
      </c>
      <c r="C2880" t="s">
        <v>26607</v>
      </c>
      <c r="D2880" t="s">
        <v>18831</v>
      </c>
      <c r="E2880" t="s">
        <v>18831</v>
      </c>
      <c r="F2880" t="s">
        <v>92</v>
      </c>
      <c r="G2880" t="s">
        <v>14822</v>
      </c>
      <c r="H2880" t="s">
        <v>26608</v>
      </c>
      <c r="I2880" t="s">
        <v>26609</v>
      </c>
      <c r="J2880" t="s">
        <v>29</v>
      </c>
      <c r="K2880" t="s">
        <v>30</v>
      </c>
      <c r="L2880" t="s">
        <v>31</v>
      </c>
      <c r="M2880" t="s">
        <v>26610</v>
      </c>
      <c r="N2880" t="s">
        <v>26611</v>
      </c>
      <c r="O2880" t="s">
        <v>22</v>
      </c>
      <c r="P2880" t="s">
        <v>34</v>
      </c>
      <c r="Q2880" t="s">
        <v>22</v>
      </c>
      <c r="R2880" t="s">
        <v>26612</v>
      </c>
      <c r="S2880" t="s">
        <v>26613</v>
      </c>
      <c r="T2880" t="s">
        <v>26614</v>
      </c>
    </row>
    <row r="2881" spans="1:20" x14ac:dyDescent="0.25">
      <c r="A2881" t="s">
        <v>26615</v>
      </c>
      <c r="B2881" t="s">
        <v>26616</v>
      </c>
      <c r="C2881" t="s">
        <v>22</v>
      </c>
      <c r="D2881" t="s">
        <v>18831</v>
      </c>
      <c r="E2881" t="s">
        <v>18831</v>
      </c>
      <c r="F2881" t="s">
        <v>92</v>
      </c>
      <c r="G2881" t="s">
        <v>21937</v>
      </c>
      <c r="H2881" t="s">
        <v>26617</v>
      </c>
      <c r="I2881" t="s">
        <v>26618</v>
      </c>
      <c r="J2881" t="s">
        <v>29</v>
      </c>
      <c r="K2881" t="s">
        <v>30</v>
      </c>
      <c r="L2881" t="s">
        <v>31</v>
      </c>
      <c r="M2881" t="s">
        <v>26619</v>
      </c>
      <c r="N2881" t="s">
        <v>26620</v>
      </c>
      <c r="O2881" t="s">
        <v>22</v>
      </c>
      <c r="P2881" t="s">
        <v>34</v>
      </c>
      <c r="Q2881" t="s">
        <v>22</v>
      </c>
      <c r="R2881" t="s">
        <v>26621</v>
      </c>
      <c r="S2881" t="s">
        <v>26622</v>
      </c>
      <c r="T2881" t="s">
        <v>26623</v>
      </c>
    </row>
    <row r="2882" spans="1:20" x14ac:dyDescent="0.25">
      <c r="A2882" t="s">
        <v>26624</v>
      </c>
      <c r="B2882" t="s">
        <v>26625</v>
      </c>
      <c r="C2882" t="s">
        <v>22</v>
      </c>
      <c r="D2882" t="s">
        <v>18831</v>
      </c>
      <c r="E2882" t="s">
        <v>18831</v>
      </c>
      <c r="F2882" t="s">
        <v>92</v>
      </c>
      <c r="G2882" t="s">
        <v>21992</v>
      </c>
      <c r="H2882" t="s">
        <v>26626</v>
      </c>
      <c r="I2882" t="s">
        <v>26627</v>
      </c>
      <c r="J2882" t="s">
        <v>29</v>
      </c>
      <c r="K2882" t="s">
        <v>30</v>
      </c>
      <c r="L2882" t="s">
        <v>31</v>
      </c>
      <c r="M2882" t="s">
        <v>26628</v>
      </c>
      <c r="N2882" t="s">
        <v>22099</v>
      </c>
      <c r="O2882" t="s">
        <v>22</v>
      </c>
      <c r="P2882" t="s">
        <v>34</v>
      </c>
      <c r="Q2882" t="s">
        <v>22</v>
      </c>
      <c r="R2882" t="s">
        <v>26629</v>
      </c>
      <c r="S2882" t="s">
        <v>26630</v>
      </c>
      <c r="T2882" t="s">
        <v>26631</v>
      </c>
    </row>
    <row r="2883" spans="1:20" x14ac:dyDescent="0.25">
      <c r="A2883" t="s">
        <v>26632</v>
      </c>
      <c r="B2883" t="s">
        <v>26633</v>
      </c>
      <c r="C2883" t="s">
        <v>26634</v>
      </c>
      <c r="D2883" t="s">
        <v>18831</v>
      </c>
      <c r="E2883" t="s">
        <v>18831</v>
      </c>
      <c r="F2883" t="s">
        <v>92</v>
      </c>
      <c r="G2883" t="s">
        <v>23439</v>
      </c>
      <c r="H2883" t="s">
        <v>21762</v>
      </c>
      <c r="I2883" t="s">
        <v>26635</v>
      </c>
      <c r="J2883" t="s">
        <v>29</v>
      </c>
      <c r="K2883" t="s">
        <v>30</v>
      </c>
      <c r="L2883" t="s">
        <v>31</v>
      </c>
      <c r="M2883" t="s">
        <v>26279</v>
      </c>
      <c r="N2883" t="s">
        <v>22075</v>
      </c>
      <c r="O2883" t="s">
        <v>22</v>
      </c>
      <c r="P2883" t="s">
        <v>34</v>
      </c>
      <c r="Q2883" t="s">
        <v>22</v>
      </c>
      <c r="R2883" t="s">
        <v>26636</v>
      </c>
      <c r="S2883" t="s">
        <v>26637</v>
      </c>
      <c r="T2883" t="s">
        <v>26638</v>
      </c>
    </row>
    <row r="2884" spans="1:20" x14ac:dyDescent="0.25">
      <c r="A2884" t="s">
        <v>26639</v>
      </c>
      <c r="B2884" t="s">
        <v>26640</v>
      </c>
      <c r="C2884" t="s">
        <v>22</v>
      </c>
      <c r="D2884" t="s">
        <v>18831</v>
      </c>
      <c r="E2884" t="s">
        <v>18831</v>
      </c>
      <c r="F2884" t="s">
        <v>92</v>
      </c>
      <c r="G2884" t="s">
        <v>21992</v>
      </c>
      <c r="H2884" t="s">
        <v>22196</v>
      </c>
      <c r="I2884" t="s">
        <v>26641</v>
      </c>
      <c r="J2884" t="s">
        <v>29</v>
      </c>
      <c r="K2884" t="s">
        <v>30</v>
      </c>
      <c r="L2884" t="s">
        <v>31</v>
      </c>
      <c r="M2884" t="s">
        <v>26642</v>
      </c>
      <c r="N2884" t="s">
        <v>22099</v>
      </c>
      <c r="O2884" t="s">
        <v>22</v>
      </c>
      <c r="P2884" t="s">
        <v>34</v>
      </c>
      <c r="Q2884" t="s">
        <v>22</v>
      </c>
      <c r="R2884" t="s">
        <v>26643</v>
      </c>
      <c r="S2884" t="s">
        <v>26644</v>
      </c>
      <c r="T2884" t="s">
        <v>26645</v>
      </c>
    </row>
    <row r="2885" spans="1:20" x14ac:dyDescent="0.25">
      <c r="A2885" t="s">
        <v>26646</v>
      </c>
      <c r="B2885" t="s">
        <v>26647</v>
      </c>
      <c r="C2885" t="s">
        <v>26648</v>
      </c>
      <c r="D2885" t="s">
        <v>18831</v>
      </c>
      <c r="E2885" t="s">
        <v>18831</v>
      </c>
      <c r="F2885" t="s">
        <v>92</v>
      </c>
      <c r="G2885" t="s">
        <v>25528</v>
      </c>
      <c r="H2885" t="s">
        <v>22700</v>
      </c>
      <c r="I2885" t="s">
        <v>26649</v>
      </c>
      <c r="J2885" t="s">
        <v>29</v>
      </c>
      <c r="K2885" t="s">
        <v>30</v>
      </c>
      <c r="L2885" t="s">
        <v>31</v>
      </c>
      <c r="M2885" t="s">
        <v>26650</v>
      </c>
      <c r="N2885" t="s">
        <v>25733</v>
      </c>
      <c r="O2885" t="s">
        <v>22</v>
      </c>
      <c r="P2885" t="s">
        <v>34</v>
      </c>
      <c r="Q2885" t="s">
        <v>22</v>
      </c>
      <c r="R2885" t="s">
        <v>26651</v>
      </c>
      <c r="S2885" t="s">
        <v>26652</v>
      </c>
      <c r="T2885" t="s">
        <v>26653</v>
      </c>
    </row>
    <row r="2886" spans="1:20" x14ac:dyDescent="0.25">
      <c r="A2886" t="s">
        <v>26654</v>
      </c>
      <c r="B2886" t="s">
        <v>26655</v>
      </c>
      <c r="C2886" t="s">
        <v>22</v>
      </c>
      <c r="D2886" t="s">
        <v>18831</v>
      </c>
      <c r="E2886" t="s">
        <v>18831</v>
      </c>
      <c r="F2886" t="s">
        <v>92</v>
      </c>
      <c r="G2886" t="s">
        <v>21751</v>
      </c>
      <c r="H2886" t="s">
        <v>21884</v>
      </c>
      <c r="I2886" t="s">
        <v>26656</v>
      </c>
      <c r="J2886" t="s">
        <v>29</v>
      </c>
      <c r="K2886" t="s">
        <v>30</v>
      </c>
      <c r="L2886" t="s">
        <v>31</v>
      </c>
      <c r="M2886" t="s">
        <v>26657</v>
      </c>
      <c r="N2886" t="s">
        <v>21818</v>
      </c>
      <c r="O2886" t="s">
        <v>22</v>
      </c>
      <c r="P2886" t="s">
        <v>34</v>
      </c>
      <c r="Q2886" t="s">
        <v>22</v>
      </c>
      <c r="R2886" t="s">
        <v>26658</v>
      </c>
      <c r="S2886" t="s">
        <v>26659</v>
      </c>
      <c r="T2886" t="s">
        <v>26660</v>
      </c>
    </row>
    <row r="2887" spans="1:20" x14ac:dyDescent="0.25">
      <c r="A2887" t="s">
        <v>26661</v>
      </c>
      <c r="B2887" t="s">
        <v>26662</v>
      </c>
      <c r="C2887" t="s">
        <v>22</v>
      </c>
      <c r="D2887" t="s">
        <v>18831</v>
      </c>
      <c r="E2887" t="s">
        <v>18831</v>
      </c>
      <c r="F2887" t="s">
        <v>92</v>
      </c>
      <c r="G2887" t="s">
        <v>12095</v>
      </c>
      <c r="H2887" t="s">
        <v>26663</v>
      </c>
      <c r="I2887" t="s">
        <v>26664</v>
      </c>
      <c r="J2887" t="s">
        <v>29</v>
      </c>
      <c r="K2887" t="s">
        <v>30</v>
      </c>
      <c r="L2887" t="s">
        <v>31</v>
      </c>
      <c r="M2887" t="s">
        <v>26665</v>
      </c>
      <c r="N2887" t="s">
        <v>26666</v>
      </c>
      <c r="O2887" t="s">
        <v>22231</v>
      </c>
      <c r="P2887" t="s">
        <v>34</v>
      </c>
      <c r="Q2887" t="s">
        <v>22</v>
      </c>
      <c r="R2887" t="s">
        <v>26667</v>
      </c>
      <c r="S2887" t="s">
        <v>26668</v>
      </c>
      <c r="T2887" t="s">
        <v>26669</v>
      </c>
    </row>
    <row r="2888" spans="1:20" x14ac:dyDescent="0.25">
      <c r="A2888" t="s">
        <v>26670</v>
      </c>
      <c r="B2888" t="s">
        <v>26671</v>
      </c>
      <c r="C2888" t="s">
        <v>22</v>
      </c>
      <c r="D2888" t="s">
        <v>18831</v>
      </c>
      <c r="E2888" t="s">
        <v>18831</v>
      </c>
      <c r="F2888" t="s">
        <v>92</v>
      </c>
      <c r="G2888" t="s">
        <v>21992</v>
      </c>
      <c r="H2888" t="s">
        <v>26672</v>
      </c>
      <c r="I2888" t="s">
        <v>22</v>
      </c>
      <c r="J2888" t="s">
        <v>29</v>
      </c>
      <c r="K2888" t="s">
        <v>30</v>
      </c>
      <c r="L2888" t="s">
        <v>31</v>
      </c>
      <c r="M2888" t="s">
        <v>26673</v>
      </c>
      <c r="N2888" t="s">
        <v>22099</v>
      </c>
      <c r="O2888" t="s">
        <v>25496</v>
      </c>
      <c r="P2888" t="s">
        <v>34</v>
      </c>
      <c r="Q2888" t="s">
        <v>22</v>
      </c>
      <c r="R2888" t="s">
        <v>26674</v>
      </c>
      <c r="S2888" t="s">
        <v>26675</v>
      </c>
      <c r="T2888" t="s">
        <v>26676</v>
      </c>
    </row>
    <row r="2889" spans="1:20" x14ac:dyDescent="0.25">
      <c r="A2889" t="s">
        <v>26677</v>
      </c>
      <c r="B2889" t="s">
        <v>26678</v>
      </c>
      <c r="C2889" t="s">
        <v>22</v>
      </c>
      <c r="D2889" t="s">
        <v>18831</v>
      </c>
      <c r="E2889" t="s">
        <v>18831</v>
      </c>
      <c r="F2889" t="s">
        <v>92</v>
      </c>
      <c r="G2889" t="s">
        <v>25528</v>
      </c>
      <c r="H2889" t="s">
        <v>22700</v>
      </c>
      <c r="I2889" t="s">
        <v>26679</v>
      </c>
      <c r="J2889" t="s">
        <v>29</v>
      </c>
      <c r="K2889" t="s">
        <v>30</v>
      </c>
      <c r="L2889" t="s">
        <v>31</v>
      </c>
      <c r="M2889" t="s">
        <v>26680</v>
      </c>
      <c r="N2889" t="s">
        <v>23015</v>
      </c>
      <c r="O2889" t="s">
        <v>18837</v>
      </c>
      <c r="P2889" t="s">
        <v>34</v>
      </c>
      <c r="Q2889" t="s">
        <v>22</v>
      </c>
      <c r="R2889" t="s">
        <v>26681</v>
      </c>
      <c r="S2889" t="s">
        <v>26682</v>
      </c>
      <c r="T2889" t="s">
        <v>26683</v>
      </c>
    </row>
    <row r="2890" spans="1:20" x14ac:dyDescent="0.25">
      <c r="A2890" t="s">
        <v>26684</v>
      </c>
      <c r="B2890" t="s">
        <v>26685</v>
      </c>
      <c r="C2890" t="s">
        <v>22</v>
      </c>
      <c r="D2890" t="s">
        <v>18831</v>
      </c>
      <c r="E2890" t="s">
        <v>18831</v>
      </c>
      <c r="F2890" t="s">
        <v>92</v>
      </c>
      <c r="G2890" t="s">
        <v>25859</v>
      </c>
      <c r="H2890" t="s">
        <v>26686</v>
      </c>
      <c r="I2890" t="s">
        <v>22065</v>
      </c>
      <c r="J2890" t="s">
        <v>29</v>
      </c>
      <c r="K2890" t="s">
        <v>30</v>
      </c>
      <c r="L2890" t="s">
        <v>31</v>
      </c>
      <c r="M2890" t="s">
        <v>26687</v>
      </c>
      <c r="N2890" t="s">
        <v>22374</v>
      </c>
      <c r="O2890" t="s">
        <v>22</v>
      </c>
      <c r="P2890" t="s">
        <v>34</v>
      </c>
      <c r="Q2890" t="s">
        <v>22</v>
      </c>
      <c r="R2890" t="s">
        <v>26688</v>
      </c>
      <c r="S2890" t="s">
        <v>26689</v>
      </c>
      <c r="T2890" t="s">
        <v>26690</v>
      </c>
    </row>
    <row r="2891" spans="1:20" x14ac:dyDescent="0.25">
      <c r="A2891" t="s">
        <v>26691</v>
      </c>
      <c r="B2891" t="s">
        <v>26692</v>
      </c>
      <c r="C2891" t="s">
        <v>26693</v>
      </c>
      <c r="D2891" t="s">
        <v>18831</v>
      </c>
      <c r="E2891" t="s">
        <v>18831</v>
      </c>
      <c r="F2891" t="s">
        <v>92</v>
      </c>
      <c r="G2891" t="s">
        <v>23388</v>
      </c>
      <c r="H2891" t="s">
        <v>22135</v>
      </c>
      <c r="I2891" t="s">
        <v>18867</v>
      </c>
      <c r="J2891" t="s">
        <v>29</v>
      </c>
      <c r="K2891" t="s">
        <v>30</v>
      </c>
      <c r="L2891" t="s">
        <v>31</v>
      </c>
      <c r="M2891" t="s">
        <v>26694</v>
      </c>
      <c r="N2891" t="s">
        <v>26666</v>
      </c>
      <c r="O2891" t="s">
        <v>22367</v>
      </c>
      <c r="P2891" t="s">
        <v>34</v>
      </c>
      <c r="Q2891" t="s">
        <v>22</v>
      </c>
      <c r="R2891" t="s">
        <v>26695</v>
      </c>
      <c r="S2891" t="s">
        <v>26696</v>
      </c>
      <c r="T2891" t="s">
        <v>26697</v>
      </c>
    </row>
    <row r="2892" spans="1:20" x14ac:dyDescent="0.25">
      <c r="A2892" t="s">
        <v>26698</v>
      </c>
      <c r="B2892" t="s">
        <v>26699</v>
      </c>
      <c r="C2892" t="s">
        <v>22</v>
      </c>
      <c r="D2892" t="s">
        <v>18831</v>
      </c>
      <c r="E2892" t="s">
        <v>18831</v>
      </c>
      <c r="F2892" t="s">
        <v>92</v>
      </c>
      <c r="G2892" t="s">
        <v>26700</v>
      </c>
      <c r="H2892" t="s">
        <v>26701</v>
      </c>
      <c r="I2892" t="s">
        <v>26702</v>
      </c>
      <c r="J2892" t="s">
        <v>29</v>
      </c>
      <c r="K2892" t="s">
        <v>30</v>
      </c>
      <c r="L2892" t="s">
        <v>31</v>
      </c>
      <c r="M2892" t="s">
        <v>26703</v>
      </c>
      <c r="N2892" t="s">
        <v>18836</v>
      </c>
      <c r="O2892" t="s">
        <v>22</v>
      </c>
      <c r="P2892" t="s">
        <v>34</v>
      </c>
      <c r="Q2892" t="s">
        <v>22</v>
      </c>
      <c r="R2892" t="s">
        <v>26704</v>
      </c>
      <c r="S2892" t="s">
        <v>26705</v>
      </c>
      <c r="T2892" t="s">
        <v>26706</v>
      </c>
    </row>
    <row r="2893" spans="1:20" x14ac:dyDescent="0.25">
      <c r="A2893" t="s">
        <v>26707</v>
      </c>
      <c r="B2893" t="s">
        <v>26708</v>
      </c>
      <c r="C2893" t="s">
        <v>26709</v>
      </c>
      <c r="D2893" t="s">
        <v>18831</v>
      </c>
      <c r="E2893" t="s">
        <v>18831</v>
      </c>
      <c r="F2893" t="s">
        <v>92</v>
      </c>
      <c r="G2893" t="s">
        <v>26119</v>
      </c>
      <c r="H2893" t="s">
        <v>22841</v>
      </c>
      <c r="I2893" t="s">
        <v>26710</v>
      </c>
      <c r="J2893" t="s">
        <v>29</v>
      </c>
      <c r="K2893" t="s">
        <v>30</v>
      </c>
      <c r="L2893" t="s">
        <v>31</v>
      </c>
      <c r="M2893" t="s">
        <v>26711</v>
      </c>
      <c r="N2893" t="s">
        <v>22397</v>
      </c>
      <c r="O2893" t="s">
        <v>18837</v>
      </c>
      <c r="P2893" t="s">
        <v>34</v>
      </c>
      <c r="Q2893" t="s">
        <v>22</v>
      </c>
      <c r="R2893" t="s">
        <v>26712</v>
      </c>
      <c r="S2893" t="s">
        <v>26713</v>
      </c>
      <c r="T2893" t="s">
        <v>26714</v>
      </c>
    </row>
    <row r="2894" spans="1:20" x14ac:dyDescent="0.25">
      <c r="A2894" t="s">
        <v>26715</v>
      </c>
      <c r="B2894" t="s">
        <v>26716</v>
      </c>
      <c r="C2894" t="s">
        <v>26717</v>
      </c>
      <c r="D2894" t="s">
        <v>18831</v>
      </c>
      <c r="E2894" t="s">
        <v>18831</v>
      </c>
      <c r="F2894" t="s">
        <v>92</v>
      </c>
      <c r="G2894" t="s">
        <v>25859</v>
      </c>
      <c r="H2894" t="s">
        <v>26718</v>
      </c>
      <c r="I2894" t="s">
        <v>26719</v>
      </c>
      <c r="J2894" t="s">
        <v>29</v>
      </c>
      <c r="K2894" t="s">
        <v>30</v>
      </c>
      <c r="L2894" t="s">
        <v>31</v>
      </c>
      <c r="M2894" t="s">
        <v>26720</v>
      </c>
      <c r="N2894" t="s">
        <v>22311</v>
      </c>
      <c r="O2894" t="s">
        <v>22</v>
      </c>
      <c r="P2894" t="s">
        <v>34</v>
      </c>
      <c r="Q2894" t="s">
        <v>22</v>
      </c>
      <c r="R2894" t="s">
        <v>26721</v>
      </c>
      <c r="S2894" t="s">
        <v>26722</v>
      </c>
      <c r="T2894" t="s">
        <v>26723</v>
      </c>
    </row>
    <row r="2895" spans="1:20" x14ac:dyDescent="0.25">
      <c r="A2895" t="s">
        <v>26724</v>
      </c>
      <c r="B2895" t="s">
        <v>26725</v>
      </c>
      <c r="C2895" t="s">
        <v>22</v>
      </c>
      <c r="D2895" t="s">
        <v>18831</v>
      </c>
      <c r="E2895" t="s">
        <v>18831</v>
      </c>
      <c r="F2895" t="s">
        <v>92</v>
      </c>
      <c r="G2895" t="s">
        <v>21992</v>
      </c>
      <c r="H2895" t="s">
        <v>26726</v>
      </c>
      <c r="I2895" t="s">
        <v>26727</v>
      </c>
      <c r="J2895" t="s">
        <v>29</v>
      </c>
      <c r="K2895" t="s">
        <v>30</v>
      </c>
      <c r="L2895" t="s">
        <v>31</v>
      </c>
      <c r="M2895" t="s">
        <v>26728</v>
      </c>
      <c r="N2895" t="s">
        <v>22099</v>
      </c>
      <c r="O2895" t="s">
        <v>22</v>
      </c>
      <c r="P2895" t="s">
        <v>34</v>
      </c>
      <c r="Q2895" t="s">
        <v>22</v>
      </c>
      <c r="R2895" t="s">
        <v>26729</v>
      </c>
      <c r="S2895" t="s">
        <v>26730</v>
      </c>
      <c r="T2895" t="s">
        <v>26731</v>
      </c>
    </row>
    <row r="2896" spans="1:20" x14ac:dyDescent="0.25">
      <c r="A2896" t="s">
        <v>26732</v>
      </c>
      <c r="B2896" t="s">
        <v>26733</v>
      </c>
      <c r="C2896" t="s">
        <v>26734</v>
      </c>
      <c r="D2896" t="s">
        <v>18831</v>
      </c>
      <c r="E2896" t="s">
        <v>18831</v>
      </c>
      <c r="F2896" t="s">
        <v>92</v>
      </c>
      <c r="G2896" t="s">
        <v>14822</v>
      </c>
      <c r="H2896" t="s">
        <v>26735</v>
      </c>
      <c r="I2896" t="s">
        <v>26736</v>
      </c>
      <c r="J2896" t="s">
        <v>29</v>
      </c>
      <c r="K2896" t="s">
        <v>30</v>
      </c>
      <c r="L2896" t="s">
        <v>31</v>
      </c>
      <c r="M2896" t="s">
        <v>26737</v>
      </c>
      <c r="N2896" t="s">
        <v>22959</v>
      </c>
      <c r="O2896" t="s">
        <v>22</v>
      </c>
      <c r="P2896" t="s">
        <v>34</v>
      </c>
      <c r="Q2896" t="s">
        <v>22</v>
      </c>
      <c r="R2896" t="s">
        <v>26738</v>
      </c>
      <c r="S2896" t="s">
        <v>26739</v>
      </c>
      <c r="T2896" t="s">
        <v>26740</v>
      </c>
    </row>
    <row r="2897" spans="1:20" x14ac:dyDescent="0.25">
      <c r="A2897" t="s">
        <v>26741</v>
      </c>
      <c r="B2897" t="s">
        <v>26742</v>
      </c>
      <c r="C2897" t="s">
        <v>22</v>
      </c>
      <c r="D2897" t="s">
        <v>18831</v>
      </c>
      <c r="E2897" t="s">
        <v>18831</v>
      </c>
      <c r="F2897" t="s">
        <v>92</v>
      </c>
      <c r="G2897" t="s">
        <v>25859</v>
      </c>
      <c r="H2897" t="s">
        <v>26743</v>
      </c>
      <c r="I2897" t="s">
        <v>26744</v>
      </c>
      <c r="J2897" t="s">
        <v>29</v>
      </c>
      <c r="K2897" t="s">
        <v>30</v>
      </c>
      <c r="L2897" t="s">
        <v>31</v>
      </c>
      <c r="M2897" t="s">
        <v>26745</v>
      </c>
      <c r="N2897" t="s">
        <v>22311</v>
      </c>
      <c r="O2897" t="s">
        <v>22367</v>
      </c>
      <c r="P2897" t="s">
        <v>34</v>
      </c>
      <c r="Q2897" t="s">
        <v>22</v>
      </c>
      <c r="R2897" t="s">
        <v>26746</v>
      </c>
      <c r="S2897" t="s">
        <v>26747</v>
      </c>
      <c r="T2897" t="s">
        <v>26748</v>
      </c>
    </row>
    <row r="2898" spans="1:20" x14ac:dyDescent="0.25">
      <c r="A2898" t="s">
        <v>26749</v>
      </c>
      <c r="B2898" t="s">
        <v>26750</v>
      </c>
      <c r="C2898" t="s">
        <v>22</v>
      </c>
      <c r="D2898" t="s">
        <v>18831</v>
      </c>
      <c r="E2898" t="s">
        <v>18831</v>
      </c>
      <c r="F2898" t="s">
        <v>92</v>
      </c>
      <c r="G2898" t="s">
        <v>23439</v>
      </c>
      <c r="H2898" t="s">
        <v>21884</v>
      </c>
      <c r="I2898" t="s">
        <v>21885</v>
      </c>
      <c r="J2898" t="s">
        <v>29</v>
      </c>
      <c r="K2898" t="s">
        <v>30</v>
      </c>
      <c r="L2898" t="s">
        <v>31</v>
      </c>
      <c r="M2898" t="s">
        <v>26751</v>
      </c>
      <c r="N2898" t="s">
        <v>22075</v>
      </c>
      <c r="O2898" t="s">
        <v>22</v>
      </c>
      <c r="P2898" t="s">
        <v>34</v>
      </c>
      <c r="Q2898" t="s">
        <v>22</v>
      </c>
      <c r="R2898" t="s">
        <v>26752</v>
      </c>
      <c r="S2898" t="s">
        <v>26753</v>
      </c>
      <c r="T2898" t="s">
        <v>26754</v>
      </c>
    </row>
    <row r="2899" spans="1:20" x14ac:dyDescent="0.25">
      <c r="A2899" t="s">
        <v>26755</v>
      </c>
      <c r="B2899" t="s">
        <v>26756</v>
      </c>
      <c r="C2899" t="s">
        <v>26757</v>
      </c>
      <c r="D2899" t="s">
        <v>18831</v>
      </c>
      <c r="E2899" t="s">
        <v>18831</v>
      </c>
      <c r="F2899" t="s">
        <v>92</v>
      </c>
      <c r="G2899" t="s">
        <v>21992</v>
      </c>
      <c r="H2899" t="s">
        <v>26758</v>
      </c>
      <c r="I2899" t="s">
        <v>26759</v>
      </c>
      <c r="J2899" t="s">
        <v>29</v>
      </c>
      <c r="K2899" t="s">
        <v>30</v>
      </c>
      <c r="L2899" t="s">
        <v>31</v>
      </c>
      <c r="M2899" t="s">
        <v>26760</v>
      </c>
      <c r="N2899" t="s">
        <v>22725</v>
      </c>
      <c r="O2899" t="s">
        <v>22</v>
      </c>
      <c r="P2899" t="s">
        <v>34</v>
      </c>
      <c r="Q2899" t="s">
        <v>22</v>
      </c>
      <c r="R2899" t="s">
        <v>26761</v>
      </c>
      <c r="S2899" t="s">
        <v>26762</v>
      </c>
      <c r="T2899" t="s">
        <v>26763</v>
      </c>
    </row>
    <row r="2900" spans="1:20" x14ac:dyDescent="0.25">
      <c r="A2900" t="s">
        <v>26764</v>
      </c>
      <c r="B2900" t="s">
        <v>26765</v>
      </c>
      <c r="C2900" t="s">
        <v>22</v>
      </c>
      <c r="D2900" t="s">
        <v>18831</v>
      </c>
      <c r="E2900" t="s">
        <v>18831</v>
      </c>
      <c r="F2900" t="s">
        <v>92</v>
      </c>
      <c r="G2900" t="s">
        <v>25528</v>
      </c>
      <c r="H2900" t="s">
        <v>18909</v>
      </c>
      <c r="I2900" t="s">
        <v>26766</v>
      </c>
      <c r="J2900" t="s">
        <v>29</v>
      </c>
      <c r="K2900" t="s">
        <v>30</v>
      </c>
      <c r="L2900" t="s">
        <v>31</v>
      </c>
      <c r="M2900" t="s">
        <v>26767</v>
      </c>
      <c r="N2900" t="s">
        <v>26768</v>
      </c>
      <c r="O2900" t="s">
        <v>22</v>
      </c>
      <c r="P2900" t="s">
        <v>34</v>
      </c>
      <c r="Q2900" t="s">
        <v>22</v>
      </c>
      <c r="R2900" t="s">
        <v>26769</v>
      </c>
      <c r="S2900" t="s">
        <v>26770</v>
      </c>
      <c r="T2900" t="s">
        <v>26771</v>
      </c>
    </row>
    <row r="2901" spans="1:20" x14ac:dyDescent="0.25">
      <c r="A2901" t="s">
        <v>26772</v>
      </c>
      <c r="B2901" t="s">
        <v>26773</v>
      </c>
      <c r="C2901" t="s">
        <v>26774</v>
      </c>
      <c r="D2901" t="s">
        <v>18831</v>
      </c>
      <c r="E2901" t="s">
        <v>18831</v>
      </c>
      <c r="F2901" t="s">
        <v>92</v>
      </c>
      <c r="G2901" t="s">
        <v>2485</v>
      </c>
      <c r="H2901" t="s">
        <v>22143</v>
      </c>
      <c r="I2901" t="s">
        <v>25977</v>
      </c>
      <c r="J2901" t="s">
        <v>29</v>
      </c>
      <c r="K2901" t="s">
        <v>30</v>
      </c>
      <c r="L2901" t="s">
        <v>31</v>
      </c>
      <c r="M2901" t="s">
        <v>26775</v>
      </c>
      <c r="N2901" t="s">
        <v>23983</v>
      </c>
      <c r="O2901" t="s">
        <v>22</v>
      </c>
      <c r="P2901" t="s">
        <v>34</v>
      </c>
      <c r="Q2901" t="s">
        <v>22</v>
      </c>
      <c r="R2901" t="s">
        <v>26776</v>
      </c>
      <c r="S2901" t="s">
        <v>26777</v>
      </c>
      <c r="T2901" t="s">
        <v>26778</v>
      </c>
    </row>
    <row r="2902" spans="1:20" x14ac:dyDescent="0.25">
      <c r="A2902" t="s">
        <v>26779</v>
      </c>
      <c r="B2902" t="s">
        <v>26780</v>
      </c>
      <c r="C2902" t="s">
        <v>26781</v>
      </c>
      <c r="D2902" t="s">
        <v>18831</v>
      </c>
      <c r="E2902" t="s">
        <v>18831</v>
      </c>
      <c r="F2902" t="s">
        <v>92</v>
      </c>
      <c r="G2902" t="s">
        <v>22563</v>
      </c>
      <c r="H2902" t="s">
        <v>26782</v>
      </c>
      <c r="I2902" t="s">
        <v>26783</v>
      </c>
      <c r="J2902" t="s">
        <v>29</v>
      </c>
      <c r="K2902" t="s">
        <v>30</v>
      </c>
      <c r="L2902" t="s">
        <v>31</v>
      </c>
      <c r="M2902" t="s">
        <v>26784</v>
      </c>
      <c r="N2902" t="s">
        <v>21959</v>
      </c>
      <c r="O2902" t="s">
        <v>25438</v>
      </c>
      <c r="P2902" t="s">
        <v>34</v>
      </c>
      <c r="Q2902" t="s">
        <v>22</v>
      </c>
      <c r="R2902" t="s">
        <v>26785</v>
      </c>
      <c r="S2902" t="s">
        <v>26786</v>
      </c>
      <c r="T2902" t="s">
        <v>26787</v>
      </c>
    </row>
    <row r="2903" spans="1:20" x14ac:dyDescent="0.25">
      <c r="A2903" t="s">
        <v>26788</v>
      </c>
      <c r="B2903" t="s">
        <v>26789</v>
      </c>
      <c r="C2903" t="s">
        <v>26790</v>
      </c>
      <c r="D2903" t="s">
        <v>18831</v>
      </c>
      <c r="E2903" t="s">
        <v>18831</v>
      </c>
      <c r="F2903" t="s">
        <v>92</v>
      </c>
      <c r="G2903" t="s">
        <v>26791</v>
      </c>
      <c r="H2903" t="s">
        <v>26792</v>
      </c>
      <c r="I2903" t="s">
        <v>26793</v>
      </c>
      <c r="J2903" t="s">
        <v>29</v>
      </c>
      <c r="K2903" t="s">
        <v>30</v>
      </c>
      <c r="L2903" t="s">
        <v>31</v>
      </c>
      <c r="M2903" t="s">
        <v>26794</v>
      </c>
      <c r="N2903" t="s">
        <v>25698</v>
      </c>
      <c r="O2903" t="s">
        <v>22</v>
      </c>
      <c r="P2903" t="s">
        <v>34</v>
      </c>
      <c r="Q2903" t="s">
        <v>22</v>
      </c>
      <c r="R2903" t="s">
        <v>26795</v>
      </c>
      <c r="S2903" t="s">
        <v>26796</v>
      </c>
      <c r="T2903" t="s">
        <v>26797</v>
      </c>
    </row>
    <row r="2904" spans="1:20" x14ac:dyDescent="0.25">
      <c r="A2904" t="s">
        <v>26798</v>
      </c>
      <c r="B2904" t="s">
        <v>26799</v>
      </c>
      <c r="C2904" t="s">
        <v>26800</v>
      </c>
      <c r="D2904" t="s">
        <v>18831</v>
      </c>
      <c r="E2904" t="s">
        <v>18831</v>
      </c>
      <c r="F2904" t="s">
        <v>134</v>
      </c>
      <c r="G2904" t="s">
        <v>22034</v>
      </c>
      <c r="H2904" t="s">
        <v>26801</v>
      </c>
      <c r="I2904" t="s">
        <v>26802</v>
      </c>
      <c r="J2904" t="s">
        <v>29</v>
      </c>
      <c r="K2904" t="s">
        <v>30</v>
      </c>
      <c r="L2904" t="s">
        <v>31</v>
      </c>
      <c r="M2904" t="s">
        <v>26803</v>
      </c>
      <c r="N2904" t="s">
        <v>26804</v>
      </c>
      <c r="O2904" t="s">
        <v>22</v>
      </c>
      <c r="P2904" t="s">
        <v>34</v>
      </c>
      <c r="Q2904" t="s">
        <v>22</v>
      </c>
      <c r="R2904" t="s">
        <v>26805</v>
      </c>
      <c r="S2904" t="s">
        <v>26806</v>
      </c>
      <c r="T2904" t="s">
        <v>26807</v>
      </c>
    </row>
    <row r="2905" spans="1:20" x14ac:dyDescent="0.25">
      <c r="A2905" t="s">
        <v>26808</v>
      </c>
      <c r="B2905" t="s">
        <v>26809</v>
      </c>
      <c r="C2905" t="s">
        <v>22</v>
      </c>
      <c r="D2905" t="s">
        <v>18831</v>
      </c>
      <c r="E2905" t="s">
        <v>18831</v>
      </c>
      <c r="F2905" t="s">
        <v>92</v>
      </c>
      <c r="G2905" t="s">
        <v>22676</v>
      </c>
      <c r="H2905" t="s">
        <v>26810</v>
      </c>
      <c r="I2905" t="s">
        <v>18867</v>
      </c>
      <c r="J2905" t="s">
        <v>29</v>
      </c>
      <c r="K2905" t="s">
        <v>30</v>
      </c>
      <c r="L2905" t="s">
        <v>31</v>
      </c>
      <c r="M2905" t="s">
        <v>26811</v>
      </c>
      <c r="N2905" t="s">
        <v>18911</v>
      </c>
      <c r="O2905" t="s">
        <v>22</v>
      </c>
      <c r="P2905" t="s">
        <v>34</v>
      </c>
      <c r="Q2905" t="s">
        <v>22</v>
      </c>
      <c r="R2905" t="s">
        <v>26812</v>
      </c>
      <c r="S2905" t="s">
        <v>26813</v>
      </c>
      <c r="T2905" t="s">
        <v>26814</v>
      </c>
    </row>
    <row r="2906" spans="1:20" x14ac:dyDescent="0.25">
      <c r="A2906" t="s">
        <v>26815</v>
      </c>
      <c r="B2906" t="s">
        <v>26816</v>
      </c>
      <c r="C2906" t="s">
        <v>26817</v>
      </c>
      <c r="D2906" t="s">
        <v>18831</v>
      </c>
      <c r="E2906" t="s">
        <v>18831</v>
      </c>
      <c r="F2906" t="s">
        <v>92</v>
      </c>
      <c r="G2906" t="s">
        <v>22089</v>
      </c>
      <c r="H2906" t="s">
        <v>26818</v>
      </c>
      <c r="I2906" t="s">
        <v>26819</v>
      </c>
      <c r="J2906" t="s">
        <v>29</v>
      </c>
      <c r="K2906" t="s">
        <v>30</v>
      </c>
      <c r="L2906" t="s">
        <v>31</v>
      </c>
      <c r="M2906" t="s">
        <v>26820</v>
      </c>
      <c r="N2906" t="s">
        <v>21808</v>
      </c>
      <c r="O2906" t="s">
        <v>22</v>
      </c>
      <c r="P2906" t="s">
        <v>34</v>
      </c>
      <c r="Q2906" t="s">
        <v>22</v>
      </c>
      <c r="R2906" t="s">
        <v>26821</v>
      </c>
      <c r="S2906" t="s">
        <v>26822</v>
      </c>
      <c r="T2906" t="s">
        <v>26823</v>
      </c>
    </row>
    <row r="2907" spans="1:20" x14ac:dyDescent="0.25">
      <c r="A2907" t="s">
        <v>26824</v>
      </c>
      <c r="B2907" t="s">
        <v>26825</v>
      </c>
      <c r="C2907" t="s">
        <v>26826</v>
      </c>
      <c r="D2907" t="s">
        <v>18831</v>
      </c>
      <c r="E2907" t="s">
        <v>18831</v>
      </c>
      <c r="F2907" t="s">
        <v>92</v>
      </c>
      <c r="G2907" t="s">
        <v>23439</v>
      </c>
      <c r="H2907" t="s">
        <v>26827</v>
      </c>
      <c r="I2907" t="s">
        <v>26828</v>
      </c>
      <c r="J2907" t="s">
        <v>29</v>
      </c>
      <c r="K2907" t="s">
        <v>30</v>
      </c>
      <c r="L2907" t="s">
        <v>31</v>
      </c>
      <c r="M2907" t="s">
        <v>26829</v>
      </c>
      <c r="N2907" t="s">
        <v>26830</v>
      </c>
      <c r="O2907" t="s">
        <v>22</v>
      </c>
      <c r="P2907" t="s">
        <v>34</v>
      </c>
      <c r="Q2907" t="s">
        <v>22</v>
      </c>
      <c r="R2907" t="s">
        <v>26831</v>
      </c>
      <c r="S2907" t="s">
        <v>26832</v>
      </c>
      <c r="T2907" t="s">
        <v>26833</v>
      </c>
    </row>
    <row r="2908" spans="1:20" x14ac:dyDescent="0.25">
      <c r="A2908" t="s">
        <v>26834</v>
      </c>
      <c r="B2908" t="s">
        <v>26835</v>
      </c>
      <c r="C2908" t="s">
        <v>26836</v>
      </c>
      <c r="D2908" t="s">
        <v>18831</v>
      </c>
      <c r="E2908" t="s">
        <v>18831</v>
      </c>
      <c r="F2908" t="s">
        <v>92</v>
      </c>
      <c r="G2908" t="s">
        <v>21992</v>
      </c>
      <c r="H2908" t="s">
        <v>26837</v>
      </c>
      <c r="I2908" t="s">
        <v>26838</v>
      </c>
      <c r="J2908" t="s">
        <v>29</v>
      </c>
      <c r="K2908" t="s">
        <v>30</v>
      </c>
      <c r="L2908" t="s">
        <v>31</v>
      </c>
      <c r="M2908" t="s">
        <v>26839</v>
      </c>
      <c r="N2908" t="s">
        <v>22725</v>
      </c>
      <c r="O2908" t="s">
        <v>22</v>
      </c>
      <c r="P2908" t="s">
        <v>34</v>
      </c>
      <c r="Q2908" t="s">
        <v>22</v>
      </c>
      <c r="R2908" t="s">
        <v>26840</v>
      </c>
      <c r="S2908" t="s">
        <v>26841</v>
      </c>
      <c r="T2908" t="s">
        <v>26842</v>
      </c>
    </row>
    <row r="2909" spans="1:20" x14ac:dyDescent="0.25">
      <c r="A2909" t="s">
        <v>26843</v>
      </c>
      <c r="B2909" t="s">
        <v>26844</v>
      </c>
      <c r="C2909" t="s">
        <v>26845</v>
      </c>
      <c r="D2909" t="s">
        <v>18831</v>
      </c>
      <c r="E2909" t="s">
        <v>18831</v>
      </c>
      <c r="F2909" t="s">
        <v>528</v>
      </c>
      <c r="G2909" t="s">
        <v>26119</v>
      </c>
      <c r="H2909" t="s">
        <v>26846</v>
      </c>
      <c r="I2909" t="s">
        <v>26847</v>
      </c>
      <c r="J2909" t="s">
        <v>29</v>
      </c>
      <c r="K2909" t="s">
        <v>30</v>
      </c>
      <c r="L2909" t="s">
        <v>31</v>
      </c>
      <c r="M2909" t="s">
        <v>26848</v>
      </c>
      <c r="N2909" t="s">
        <v>22397</v>
      </c>
      <c r="O2909" t="s">
        <v>26849</v>
      </c>
      <c r="P2909" t="s">
        <v>34</v>
      </c>
      <c r="Q2909" t="s">
        <v>22</v>
      </c>
      <c r="R2909" t="s">
        <v>26850</v>
      </c>
      <c r="S2909" t="s">
        <v>26851</v>
      </c>
      <c r="T2909" t="s">
        <v>26852</v>
      </c>
    </row>
    <row r="2910" spans="1:20" x14ac:dyDescent="0.25">
      <c r="A2910" t="s">
        <v>26853</v>
      </c>
      <c r="B2910" t="s">
        <v>25350</v>
      </c>
      <c r="C2910" t="s">
        <v>26854</v>
      </c>
      <c r="D2910" t="s">
        <v>18831</v>
      </c>
      <c r="E2910" t="s">
        <v>18831</v>
      </c>
      <c r="F2910" t="s">
        <v>134</v>
      </c>
      <c r="G2910" t="s">
        <v>26039</v>
      </c>
      <c r="H2910" t="s">
        <v>26855</v>
      </c>
      <c r="I2910" t="s">
        <v>25786</v>
      </c>
      <c r="J2910" t="s">
        <v>29</v>
      </c>
      <c r="K2910" t="s">
        <v>30</v>
      </c>
      <c r="L2910" t="s">
        <v>31</v>
      </c>
      <c r="M2910" t="s">
        <v>25354</v>
      </c>
      <c r="N2910" t="s">
        <v>21471</v>
      </c>
      <c r="O2910" t="s">
        <v>22</v>
      </c>
      <c r="P2910" t="s">
        <v>34</v>
      </c>
      <c r="Q2910" t="s">
        <v>22</v>
      </c>
      <c r="R2910" t="s">
        <v>26856</v>
      </c>
      <c r="S2910" t="s">
        <v>26857</v>
      </c>
      <c r="T2910" t="s">
        <v>26858</v>
      </c>
    </row>
    <row r="2911" spans="1:20" x14ac:dyDescent="0.25">
      <c r="A2911" t="s">
        <v>26859</v>
      </c>
      <c r="B2911" t="s">
        <v>26860</v>
      </c>
      <c r="C2911" t="s">
        <v>26861</v>
      </c>
      <c r="D2911" t="s">
        <v>18831</v>
      </c>
      <c r="E2911" t="s">
        <v>18831</v>
      </c>
      <c r="F2911" t="s">
        <v>134</v>
      </c>
      <c r="G2911" t="s">
        <v>24600</v>
      </c>
      <c r="H2911" t="s">
        <v>26862</v>
      </c>
      <c r="I2911" t="s">
        <v>26863</v>
      </c>
      <c r="J2911" t="s">
        <v>29</v>
      </c>
      <c r="K2911" t="s">
        <v>30</v>
      </c>
      <c r="L2911" t="s">
        <v>31</v>
      </c>
      <c r="M2911" t="s">
        <v>26864</v>
      </c>
      <c r="N2911" t="s">
        <v>26865</v>
      </c>
      <c r="O2911" t="s">
        <v>22</v>
      </c>
      <c r="P2911" t="s">
        <v>34</v>
      </c>
      <c r="Q2911" t="s">
        <v>22</v>
      </c>
      <c r="R2911" t="s">
        <v>26866</v>
      </c>
      <c r="S2911" t="s">
        <v>26867</v>
      </c>
      <c r="T2911" t="s">
        <v>26868</v>
      </c>
    </row>
    <row r="2912" spans="1:20" x14ac:dyDescent="0.25">
      <c r="A2912" t="s">
        <v>26869</v>
      </c>
      <c r="B2912" t="s">
        <v>26870</v>
      </c>
      <c r="C2912" t="s">
        <v>26871</v>
      </c>
      <c r="D2912" t="s">
        <v>18831</v>
      </c>
      <c r="E2912" t="s">
        <v>18831</v>
      </c>
      <c r="F2912" t="s">
        <v>123</v>
      </c>
      <c r="G2912" t="s">
        <v>22034</v>
      </c>
      <c r="H2912" t="s">
        <v>26872</v>
      </c>
      <c r="I2912" t="s">
        <v>26873</v>
      </c>
      <c r="J2912" t="s">
        <v>29</v>
      </c>
      <c r="K2912" t="s">
        <v>30</v>
      </c>
      <c r="L2912" t="s">
        <v>31</v>
      </c>
      <c r="M2912" t="s">
        <v>25420</v>
      </c>
      <c r="N2912" t="s">
        <v>23315</v>
      </c>
      <c r="O2912" t="s">
        <v>22</v>
      </c>
      <c r="P2912" t="s">
        <v>34</v>
      </c>
      <c r="Q2912" t="s">
        <v>22</v>
      </c>
      <c r="R2912" t="s">
        <v>26874</v>
      </c>
      <c r="S2912" t="s">
        <v>26875</v>
      </c>
      <c r="T2912" t="s">
        <v>26876</v>
      </c>
    </row>
    <row r="2913" spans="1:20" x14ac:dyDescent="0.25">
      <c r="A2913" t="s">
        <v>26877</v>
      </c>
      <c r="B2913" t="s">
        <v>26878</v>
      </c>
      <c r="C2913" t="s">
        <v>26879</v>
      </c>
      <c r="D2913" t="s">
        <v>18831</v>
      </c>
      <c r="E2913" t="s">
        <v>18831</v>
      </c>
      <c r="F2913" t="s">
        <v>134</v>
      </c>
      <c r="G2913" t="s">
        <v>23948</v>
      </c>
      <c r="H2913" t="s">
        <v>26880</v>
      </c>
      <c r="I2913" t="s">
        <v>26881</v>
      </c>
      <c r="J2913" t="s">
        <v>29</v>
      </c>
      <c r="K2913" t="s">
        <v>30</v>
      </c>
      <c r="L2913" t="s">
        <v>31</v>
      </c>
      <c r="M2913" t="s">
        <v>26882</v>
      </c>
      <c r="N2913" t="s">
        <v>22734</v>
      </c>
      <c r="O2913" t="s">
        <v>22231</v>
      </c>
      <c r="P2913" t="s">
        <v>34</v>
      </c>
      <c r="Q2913" t="s">
        <v>22</v>
      </c>
      <c r="R2913" t="s">
        <v>26883</v>
      </c>
      <c r="S2913" t="s">
        <v>26884</v>
      </c>
      <c r="T2913" t="s">
        <v>26885</v>
      </c>
    </row>
    <row r="2914" spans="1:20" x14ac:dyDescent="0.25">
      <c r="A2914" t="s">
        <v>26886</v>
      </c>
      <c r="B2914" t="s">
        <v>26887</v>
      </c>
      <c r="C2914" t="s">
        <v>26888</v>
      </c>
      <c r="D2914" t="s">
        <v>18831</v>
      </c>
      <c r="E2914" t="s">
        <v>18831</v>
      </c>
      <c r="F2914" t="s">
        <v>134</v>
      </c>
      <c r="G2914" t="s">
        <v>25859</v>
      </c>
      <c r="H2914" t="s">
        <v>26889</v>
      </c>
      <c r="I2914" t="s">
        <v>26890</v>
      </c>
      <c r="J2914" t="s">
        <v>29</v>
      </c>
      <c r="K2914" t="s">
        <v>30</v>
      </c>
      <c r="L2914" t="s">
        <v>31</v>
      </c>
      <c r="M2914" t="s">
        <v>26891</v>
      </c>
      <c r="N2914" t="s">
        <v>22374</v>
      </c>
      <c r="O2914" t="s">
        <v>22</v>
      </c>
      <c r="P2914" t="s">
        <v>34</v>
      </c>
      <c r="Q2914" t="s">
        <v>22</v>
      </c>
      <c r="R2914" t="s">
        <v>26892</v>
      </c>
      <c r="S2914" t="s">
        <v>26893</v>
      </c>
      <c r="T2914" t="s">
        <v>26894</v>
      </c>
    </row>
    <row r="2915" spans="1:20" x14ac:dyDescent="0.25">
      <c r="A2915" t="s">
        <v>26895</v>
      </c>
      <c r="B2915" t="s">
        <v>26896</v>
      </c>
      <c r="C2915" t="s">
        <v>26897</v>
      </c>
      <c r="D2915" t="s">
        <v>18831</v>
      </c>
      <c r="E2915" t="s">
        <v>18831</v>
      </c>
      <c r="F2915" t="s">
        <v>134</v>
      </c>
      <c r="G2915" t="s">
        <v>21751</v>
      </c>
      <c r="H2915" t="s">
        <v>26898</v>
      </c>
      <c r="I2915" t="s">
        <v>22246</v>
      </c>
      <c r="J2915" t="s">
        <v>29</v>
      </c>
      <c r="K2915" t="s">
        <v>30</v>
      </c>
      <c r="L2915" t="s">
        <v>31</v>
      </c>
      <c r="M2915" t="s">
        <v>26899</v>
      </c>
      <c r="N2915" t="s">
        <v>21818</v>
      </c>
      <c r="O2915" t="s">
        <v>22</v>
      </c>
      <c r="P2915" t="s">
        <v>34</v>
      </c>
      <c r="Q2915" t="s">
        <v>22</v>
      </c>
      <c r="R2915" t="s">
        <v>26900</v>
      </c>
      <c r="S2915" t="s">
        <v>26901</v>
      </c>
      <c r="T2915" t="s">
        <v>26902</v>
      </c>
    </row>
    <row r="2916" spans="1:20" x14ac:dyDescent="0.25">
      <c r="A2916" t="s">
        <v>26903</v>
      </c>
      <c r="B2916" t="s">
        <v>26904</v>
      </c>
      <c r="C2916" t="s">
        <v>26905</v>
      </c>
      <c r="D2916" t="s">
        <v>18831</v>
      </c>
      <c r="E2916" t="s">
        <v>18831</v>
      </c>
      <c r="F2916" t="s">
        <v>134</v>
      </c>
      <c r="G2916" t="s">
        <v>21992</v>
      </c>
      <c r="H2916" t="s">
        <v>26906</v>
      </c>
      <c r="I2916" t="s">
        <v>22197</v>
      </c>
      <c r="J2916" t="s">
        <v>29</v>
      </c>
      <c r="K2916" t="s">
        <v>30</v>
      </c>
      <c r="L2916" t="s">
        <v>31</v>
      </c>
      <c r="M2916" t="s">
        <v>26907</v>
      </c>
      <c r="N2916" t="s">
        <v>22099</v>
      </c>
      <c r="O2916" t="s">
        <v>22</v>
      </c>
      <c r="P2916" t="s">
        <v>34</v>
      </c>
      <c r="Q2916" t="s">
        <v>22</v>
      </c>
      <c r="R2916" t="s">
        <v>26908</v>
      </c>
      <c r="S2916" t="s">
        <v>26909</v>
      </c>
      <c r="T2916" t="s">
        <v>26910</v>
      </c>
    </row>
    <row r="2917" spans="1:20" x14ac:dyDescent="0.25">
      <c r="A2917" t="s">
        <v>26911</v>
      </c>
      <c r="B2917" t="s">
        <v>26912</v>
      </c>
      <c r="C2917" t="s">
        <v>26913</v>
      </c>
      <c r="D2917" t="s">
        <v>18831</v>
      </c>
      <c r="E2917" t="s">
        <v>18831</v>
      </c>
      <c r="F2917" t="s">
        <v>134</v>
      </c>
      <c r="G2917" t="s">
        <v>23494</v>
      </c>
      <c r="H2917" t="s">
        <v>26914</v>
      </c>
      <c r="I2917" t="s">
        <v>26915</v>
      </c>
      <c r="J2917" t="s">
        <v>29</v>
      </c>
      <c r="K2917" t="s">
        <v>30</v>
      </c>
      <c r="L2917" t="s">
        <v>31</v>
      </c>
      <c r="M2917" t="s">
        <v>26916</v>
      </c>
      <c r="N2917" t="s">
        <v>23450</v>
      </c>
      <c r="O2917" t="s">
        <v>18837</v>
      </c>
      <c r="P2917" t="s">
        <v>34</v>
      </c>
      <c r="Q2917" t="s">
        <v>22</v>
      </c>
      <c r="R2917" t="s">
        <v>26917</v>
      </c>
      <c r="S2917" t="s">
        <v>26918</v>
      </c>
      <c r="T2917" t="s">
        <v>26919</v>
      </c>
    </row>
    <row r="2918" spans="1:20" x14ac:dyDescent="0.25">
      <c r="A2918" t="s">
        <v>26920</v>
      </c>
      <c r="B2918" t="s">
        <v>26921</v>
      </c>
      <c r="C2918" t="s">
        <v>22</v>
      </c>
      <c r="D2918" t="s">
        <v>18831</v>
      </c>
      <c r="E2918" t="s">
        <v>18831</v>
      </c>
      <c r="F2918" t="s">
        <v>123</v>
      </c>
      <c r="G2918" t="s">
        <v>21794</v>
      </c>
      <c r="H2918" t="s">
        <v>26922</v>
      </c>
      <c r="I2918" t="s">
        <v>26923</v>
      </c>
      <c r="J2918" t="s">
        <v>29</v>
      </c>
      <c r="K2918" t="s">
        <v>30</v>
      </c>
      <c r="L2918" t="s">
        <v>31</v>
      </c>
      <c r="M2918" t="s">
        <v>26924</v>
      </c>
      <c r="N2918" t="s">
        <v>21797</v>
      </c>
      <c r="O2918" t="s">
        <v>22231</v>
      </c>
      <c r="P2918" t="s">
        <v>34</v>
      </c>
      <c r="Q2918" t="s">
        <v>22</v>
      </c>
      <c r="R2918" t="s">
        <v>26925</v>
      </c>
      <c r="S2918" t="s">
        <v>26926</v>
      </c>
      <c r="T2918" t="s">
        <v>26927</v>
      </c>
    </row>
    <row r="2919" spans="1:20" x14ac:dyDescent="0.25">
      <c r="A2919" t="s">
        <v>26928</v>
      </c>
      <c r="B2919" t="s">
        <v>26929</v>
      </c>
      <c r="C2919" t="s">
        <v>22</v>
      </c>
      <c r="D2919" t="s">
        <v>18831</v>
      </c>
      <c r="E2919" t="s">
        <v>18831</v>
      </c>
      <c r="F2919" t="s">
        <v>123</v>
      </c>
      <c r="G2919" t="s">
        <v>23388</v>
      </c>
      <c r="H2919" t="s">
        <v>26930</v>
      </c>
      <c r="I2919" t="s">
        <v>26931</v>
      </c>
      <c r="J2919" t="s">
        <v>29</v>
      </c>
      <c r="K2919" t="s">
        <v>30</v>
      </c>
      <c r="L2919" t="s">
        <v>31</v>
      </c>
      <c r="M2919" t="s">
        <v>26932</v>
      </c>
      <c r="N2919" t="s">
        <v>21797</v>
      </c>
      <c r="O2919" t="s">
        <v>22</v>
      </c>
      <c r="P2919" t="s">
        <v>34</v>
      </c>
      <c r="Q2919" t="s">
        <v>22</v>
      </c>
      <c r="R2919" t="s">
        <v>26933</v>
      </c>
      <c r="S2919" t="s">
        <v>26934</v>
      </c>
      <c r="T2919" t="s">
        <v>26935</v>
      </c>
    </row>
    <row r="2920" spans="1:20" x14ac:dyDescent="0.25">
      <c r="A2920" t="s">
        <v>26936</v>
      </c>
      <c r="B2920" t="s">
        <v>26937</v>
      </c>
      <c r="C2920" t="s">
        <v>26938</v>
      </c>
      <c r="D2920" t="s">
        <v>18831</v>
      </c>
      <c r="E2920" t="s">
        <v>18831</v>
      </c>
      <c r="F2920" t="s">
        <v>123</v>
      </c>
      <c r="G2920" t="s">
        <v>23321</v>
      </c>
      <c r="H2920" t="s">
        <v>26939</v>
      </c>
      <c r="I2920" t="s">
        <v>26568</v>
      </c>
      <c r="J2920" t="s">
        <v>29</v>
      </c>
      <c r="K2920" t="s">
        <v>30</v>
      </c>
      <c r="L2920" t="s">
        <v>31</v>
      </c>
      <c r="M2920" t="s">
        <v>26569</v>
      </c>
      <c r="N2920" t="s">
        <v>23324</v>
      </c>
      <c r="O2920" t="s">
        <v>22</v>
      </c>
      <c r="P2920" t="s">
        <v>34</v>
      </c>
      <c r="Q2920" t="s">
        <v>22</v>
      </c>
      <c r="R2920" t="s">
        <v>26940</v>
      </c>
      <c r="S2920" t="s">
        <v>26941</v>
      </c>
      <c r="T2920" t="s">
        <v>26942</v>
      </c>
    </row>
    <row r="2921" spans="1:20" x14ac:dyDescent="0.25">
      <c r="A2921" t="s">
        <v>26943</v>
      </c>
      <c r="B2921" t="s">
        <v>26944</v>
      </c>
      <c r="C2921" t="s">
        <v>26945</v>
      </c>
      <c r="D2921" t="s">
        <v>18831</v>
      </c>
      <c r="E2921" t="s">
        <v>18831</v>
      </c>
      <c r="F2921" t="s">
        <v>123</v>
      </c>
      <c r="G2921" t="s">
        <v>22989</v>
      </c>
      <c r="H2921" t="s">
        <v>26946</v>
      </c>
      <c r="I2921" t="s">
        <v>26947</v>
      </c>
      <c r="J2921" t="s">
        <v>29</v>
      </c>
      <c r="K2921" t="s">
        <v>30</v>
      </c>
      <c r="L2921" t="s">
        <v>31</v>
      </c>
      <c r="M2921" t="s">
        <v>26948</v>
      </c>
      <c r="N2921" t="s">
        <v>26949</v>
      </c>
      <c r="O2921" t="s">
        <v>22</v>
      </c>
      <c r="P2921" t="s">
        <v>34</v>
      </c>
      <c r="Q2921" t="s">
        <v>22</v>
      </c>
      <c r="R2921" t="s">
        <v>26950</v>
      </c>
      <c r="S2921" t="s">
        <v>26951</v>
      </c>
      <c r="T2921" t="s">
        <v>26952</v>
      </c>
    </row>
    <row r="2922" spans="1:20" x14ac:dyDescent="0.25">
      <c r="A2922" t="s">
        <v>26953</v>
      </c>
      <c r="B2922" t="s">
        <v>26954</v>
      </c>
      <c r="C2922" t="s">
        <v>22</v>
      </c>
      <c r="D2922" t="s">
        <v>18831</v>
      </c>
      <c r="E2922" t="s">
        <v>18831</v>
      </c>
      <c r="F2922" t="s">
        <v>123</v>
      </c>
      <c r="G2922" t="s">
        <v>23948</v>
      </c>
      <c r="H2922" t="s">
        <v>26955</v>
      </c>
      <c r="I2922" t="s">
        <v>26956</v>
      </c>
      <c r="J2922" t="s">
        <v>29</v>
      </c>
      <c r="K2922" t="s">
        <v>30</v>
      </c>
      <c r="L2922" t="s">
        <v>31</v>
      </c>
      <c r="M2922" t="s">
        <v>26957</v>
      </c>
      <c r="N2922" t="s">
        <v>22734</v>
      </c>
      <c r="O2922" t="s">
        <v>22</v>
      </c>
      <c r="P2922" t="s">
        <v>34</v>
      </c>
      <c r="Q2922" t="s">
        <v>22</v>
      </c>
      <c r="R2922" t="s">
        <v>26958</v>
      </c>
      <c r="S2922" t="s">
        <v>26959</v>
      </c>
      <c r="T2922" t="s">
        <v>26960</v>
      </c>
    </row>
    <row r="2923" spans="1:20" x14ac:dyDescent="0.25">
      <c r="A2923" t="s">
        <v>26961</v>
      </c>
      <c r="B2923" t="s">
        <v>26962</v>
      </c>
      <c r="C2923" t="s">
        <v>22</v>
      </c>
      <c r="D2923" t="s">
        <v>18831</v>
      </c>
      <c r="E2923" t="s">
        <v>18831</v>
      </c>
      <c r="F2923" t="s">
        <v>123</v>
      </c>
      <c r="G2923" t="s">
        <v>22034</v>
      </c>
      <c r="H2923" t="s">
        <v>26963</v>
      </c>
      <c r="I2923" t="s">
        <v>21885</v>
      </c>
      <c r="J2923" t="s">
        <v>29</v>
      </c>
      <c r="K2923" t="s">
        <v>30</v>
      </c>
      <c r="L2923" t="s">
        <v>31</v>
      </c>
      <c r="M2923" t="s">
        <v>26964</v>
      </c>
      <c r="N2923" t="s">
        <v>21828</v>
      </c>
      <c r="O2923" t="s">
        <v>22</v>
      </c>
      <c r="P2923" t="s">
        <v>34</v>
      </c>
      <c r="Q2923" t="s">
        <v>22</v>
      </c>
      <c r="R2923" t="s">
        <v>26965</v>
      </c>
      <c r="S2923" t="s">
        <v>26966</v>
      </c>
      <c r="T2923" t="s">
        <v>26967</v>
      </c>
    </row>
    <row r="2924" spans="1:20" x14ac:dyDescent="0.25">
      <c r="A2924" t="s">
        <v>26968</v>
      </c>
      <c r="B2924" t="s">
        <v>26969</v>
      </c>
      <c r="C2924" t="s">
        <v>26970</v>
      </c>
      <c r="D2924" t="s">
        <v>18831</v>
      </c>
      <c r="E2924" t="s">
        <v>18831</v>
      </c>
      <c r="F2924" t="s">
        <v>123</v>
      </c>
      <c r="G2924" t="s">
        <v>23321</v>
      </c>
      <c r="H2924" t="s">
        <v>26971</v>
      </c>
      <c r="I2924" t="s">
        <v>26972</v>
      </c>
      <c r="J2924" t="s">
        <v>29</v>
      </c>
      <c r="K2924" t="s">
        <v>30</v>
      </c>
      <c r="L2924" t="s">
        <v>31</v>
      </c>
      <c r="M2924" t="s">
        <v>26973</v>
      </c>
      <c r="N2924" t="s">
        <v>23165</v>
      </c>
      <c r="O2924" t="s">
        <v>22</v>
      </c>
      <c r="P2924" t="s">
        <v>34</v>
      </c>
      <c r="Q2924" t="s">
        <v>22</v>
      </c>
      <c r="R2924" t="s">
        <v>26974</v>
      </c>
      <c r="S2924" t="s">
        <v>26975</v>
      </c>
      <c r="T2924" t="s">
        <v>26976</v>
      </c>
    </row>
    <row r="2925" spans="1:20" x14ac:dyDescent="0.25">
      <c r="A2925" t="s">
        <v>26977</v>
      </c>
      <c r="B2925" t="s">
        <v>26978</v>
      </c>
      <c r="C2925" t="s">
        <v>26979</v>
      </c>
      <c r="D2925" t="s">
        <v>18831</v>
      </c>
      <c r="E2925" t="s">
        <v>18831</v>
      </c>
      <c r="F2925" t="s">
        <v>562</v>
      </c>
      <c r="G2925" t="s">
        <v>14822</v>
      </c>
      <c r="H2925" t="s">
        <v>26980</v>
      </c>
      <c r="I2925" t="s">
        <v>22065</v>
      </c>
      <c r="J2925" t="s">
        <v>29</v>
      </c>
      <c r="K2925" t="s">
        <v>30</v>
      </c>
      <c r="L2925" t="s">
        <v>31</v>
      </c>
      <c r="M2925" t="s">
        <v>26981</v>
      </c>
      <c r="N2925" t="s">
        <v>22044</v>
      </c>
      <c r="O2925" t="s">
        <v>22</v>
      </c>
      <c r="P2925" t="s">
        <v>34</v>
      </c>
      <c r="Q2925" t="s">
        <v>22</v>
      </c>
      <c r="R2925" t="s">
        <v>26982</v>
      </c>
      <c r="S2925" t="s">
        <v>26983</v>
      </c>
      <c r="T2925" t="s">
        <v>26984</v>
      </c>
    </row>
    <row r="2926" spans="1:20" x14ac:dyDescent="0.25">
      <c r="A2926" t="s">
        <v>26985</v>
      </c>
      <c r="B2926" t="s">
        <v>26986</v>
      </c>
      <c r="C2926" t="s">
        <v>26987</v>
      </c>
      <c r="D2926" t="s">
        <v>18831</v>
      </c>
      <c r="E2926" t="s">
        <v>18831</v>
      </c>
      <c r="F2926" t="s">
        <v>562</v>
      </c>
      <c r="G2926" t="s">
        <v>22034</v>
      </c>
      <c r="H2926" t="s">
        <v>26988</v>
      </c>
      <c r="I2926" t="s">
        <v>26989</v>
      </c>
      <c r="J2926" t="s">
        <v>29</v>
      </c>
      <c r="K2926" t="s">
        <v>30</v>
      </c>
      <c r="L2926" t="s">
        <v>31</v>
      </c>
      <c r="M2926" t="s">
        <v>26990</v>
      </c>
      <c r="N2926" t="s">
        <v>23315</v>
      </c>
      <c r="O2926" t="s">
        <v>26849</v>
      </c>
      <c r="P2926" t="s">
        <v>34</v>
      </c>
      <c r="Q2926" t="s">
        <v>22</v>
      </c>
      <c r="R2926" t="s">
        <v>26991</v>
      </c>
      <c r="S2926" t="s">
        <v>26992</v>
      </c>
      <c r="T2926" t="s">
        <v>26993</v>
      </c>
    </row>
    <row r="2927" spans="1:20" x14ac:dyDescent="0.25">
      <c r="A2927" t="s">
        <v>26994</v>
      </c>
      <c r="B2927" t="s">
        <v>26995</v>
      </c>
      <c r="C2927" t="s">
        <v>26996</v>
      </c>
      <c r="D2927" t="s">
        <v>18831</v>
      </c>
      <c r="E2927" t="s">
        <v>18831</v>
      </c>
      <c r="F2927" t="s">
        <v>123</v>
      </c>
      <c r="G2927" t="s">
        <v>21992</v>
      </c>
      <c r="H2927" t="s">
        <v>26997</v>
      </c>
      <c r="I2927" t="s">
        <v>26998</v>
      </c>
      <c r="J2927" t="s">
        <v>29</v>
      </c>
      <c r="K2927" t="s">
        <v>30</v>
      </c>
      <c r="L2927" t="s">
        <v>31</v>
      </c>
      <c r="M2927" t="s">
        <v>26999</v>
      </c>
      <c r="N2927" t="s">
        <v>22725</v>
      </c>
      <c r="O2927" t="s">
        <v>22</v>
      </c>
      <c r="P2927" t="s">
        <v>34</v>
      </c>
      <c r="Q2927" t="s">
        <v>22</v>
      </c>
      <c r="R2927" t="s">
        <v>27000</v>
      </c>
      <c r="S2927" t="s">
        <v>27001</v>
      </c>
      <c r="T2927" t="s">
        <v>27002</v>
      </c>
    </row>
    <row r="2928" spans="1:20" x14ac:dyDescent="0.25">
      <c r="A2928" t="s">
        <v>27003</v>
      </c>
      <c r="B2928" t="s">
        <v>27004</v>
      </c>
      <c r="C2928" t="s">
        <v>22</v>
      </c>
      <c r="D2928" t="s">
        <v>18831</v>
      </c>
      <c r="E2928" t="s">
        <v>18831</v>
      </c>
      <c r="F2928" t="s">
        <v>123</v>
      </c>
      <c r="G2928" t="s">
        <v>14822</v>
      </c>
      <c r="H2928" t="s">
        <v>27005</v>
      </c>
      <c r="I2928" t="s">
        <v>26390</v>
      </c>
      <c r="J2928" t="s">
        <v>29</v>
      </c>
      <c r="K2928" t="s">
        <v>30</v>
      </c>
      <c r="L2928" t="s">
        <v>31</v>
      </c>
      <c r="M2928" t="s">
        <v>27006</v>
      </c>
      <c r="N2928" t="s">
        <v>27007</v>
      </c>
      <c r="O2928" t="s">
        <v>22</v>
      </c>
      <c r="P2928" t="s">
        <v>34</v>
      </c>
      <c r="Q2928" t="s">
        <v>22</v>
      </c>
      <c r="R2928" t="s">
        <v>27008</v>
      </c>
      <c r="S2928" t="s">
        <v>27009</v>
      </c>
      <c r="T2928" t="s">
        <v>27010</v>
      </c>
    </row>
    <row r="2929" spans="1:20" x14ac:dyDescent="0.25">
      <c r="A2929" t="s">
        <v>27011</v>
      </c>
      <c r="B2929" t="s">
        <v>27012</v>
      </c>
      <c r="C2929" t="s">
        <v>27013</v>
      </c>
      <c r="D2929" t="s">
        <v>18831</v>
      </c>
      <c r="E2929" t="s">
        <v>18831</v>
      </c>
      <c r="F2929" t="s">
        <v>562</v>
      </c>
      <c r="G2929" t="s">
        <v>21892</v>
      </c>
      <c r="H2929" t="s">
        <v>27014</v>
      </c>
      <c r="I2929" t="s">
        <v>27015</v>
      </c>
      <c r="J2929" t="s">
        <v>29</v>
      </c>
      <c r="K2929" t="s">
        <v>30</v>
      </c>
      <c r="L2929" t="s">
        <v>31</v>
      </c>
      <c r="M2929" t="s">
        <v>25142</v>
      </c>
      <c r="N2929" t="s">
        <v>21765</v>
      </c>
      <c r="O2929" t="s">
        <v>22</v>
      </c>
      <c r="P2929" t="s">
        <v>34</v>
      </c>
      <c r="Q2929" t="s">
        <v>22</v>
      </c>
      <c r="R2929" t="s">
        <v>27016</v>
      </c>
      <c r="S2929" t="s">
        <v>27017</v>
      </c>
      <c r="T2929" t="s">
        <v>27018</v>
      </c>
    </row>
    <row r="2930" spans="1:20" x14ac:dyDescent="0.25">
      <c r="A2930" t="s">
        <v>27019</v>
      </c>
      <c r="B2930" t="s">
        <v>27020</v>
      </c>
      <c r="C2930" t="s">
        <v>27021</v>
      </c>
      <c r="D2930" t="s">
        <v>18831</v>
      </c>
      <c r="E2930" t="s">
        <v>18831</v>
      </c>
      <c r="F2930" t="s">
        <v>617</v>
      </c>
      <c r="G2930" t="s">
        <v>27022</v>
      </c>
      <c r="H2930" t="s">
        <v>27023</v>
      </c>
      <c r="I2930" t="s">
        <v>27024</v>
      </c>
      <c r="J2930" t="s">
        <v>29</v>
      </c>
      <c r="K2930" t="s">
        <v>30</v>
      </c>
      <c r="L2930" t="s">
        <v>31</v>
      </c>
      <c r="M2930" t="s">
        <v>27025</v>
      </c>
      <c r="N2930" t="s">
        <v>27026</v>
      </c>
      <c r="O2930" t="s">
        <v>22</v>
      </c>
      <c r="P2930" t="s">
        <v>34</v>
      </c>
      <c r="Q2930" t="s">
        <v>22</v>
      </c>
      <c r="R2930" t="s">
        <v>27027</v>
      </c>
      <c r="S2930" t="s">
        <v>27028</v>
      </c>
      <c r="T2930" t="s">
        <v>27029</v>
      </c>
    </row>
    <row r="2931" spans="1:20" x14ac:dyDescent="0.25">
      <c r="A2931" t="s">
        <v>27030</v>
      </c>
      <c r="B2931" t="s">
        <v>27031</v>
      </c>
      <c r="C2931" t="s">
        <v>27032</v>
      </c>
      <c r="D2931" t="s">
        <v>18831</v>
      </c>
      <c r="E2931" t="s">
        <v>18831</v>
      </c>
      <c r="F2931" t="s">
        <v>123</v>
      </c>
      <c r="G2931" t="s">
        <v>21751</v>
      </c>
      <c r="H2931" t="s">
        <v>27033</v>
      </c>
      <c r="I2931" t="s">
        <v>27034</v>
      </c>
      <c r="J2931" t="s">
        <v>29</v>
      </c>
      <c r="K2931" t="s">
        <v>30</v>
      </c>
      <c r="L2931" t="s">
        <v>31</v>
      </c>
      <c r="M2931" t="s">
        <v>27035</v>
      </c>
      <c r="N2931" t="s">
        <v>22075</v>
      </c>
      <c r="O2931" t="s">
        <v>22</v>
      </c>
      <c r="P2931" t="s">
        <v>34</v>
      </c>
      <c r="Q2931" t="s">
        <v>22</v>
      </c>
      <c r="R2931" t="s">
        <v>27036</v>
      </c>
      <c r="S2931" t="s">
        <v>27037</v>
      </c>
      <c r="T2931" t="s">
        <v>27038</v>
      </c>
    </row>
    <row r="2932" spans="1:20" x14ac:dyDescent="0.25">
      <c r="A2932" t="s">
        <v>27039</v>
      </c>
      <c r="B2932" t="s">
        <v>27040</v>
      </c>
      <c r="C2932" t="s">
        <v>27041</v>
      </c>
      <c r="D2932" t="s">
        <v>18831</v>
      </c>
      <c r="E2932" t="s">
        <v>18831</v>
      </c>
      <c r="F2932" t="s">
        <v>123</v>
      </c>
      <c r="G2932" t="s">
        <v>21992</v>
      </c>
      <c r="H2932" t="s">
        <v>27042</v>
      </c>
      <c r="I2932" t="s">
        <v>27043</v>
      </c>
      <c r="J2932" t="s">
        <v>29</v>
      </c>
      <c r="K2932" t="s">
        <v>30</v>
      </c>
      <c r="L2932" t="s">
        <v>31</v>
      </c>
      <c r="M2932" t="s">
        <v>27044</v>
      </c>
      <c r="N2932" t="s">
        <v>22725</v>
      </c>
      <c r="O2932" t="s">
        <v>22</v>
      </c>
      <c r="P2932" t="s">
        <v>34</v>
      </c>
      <c r="Q2932" t="s">
        <v>22</v>
      </c>
      <c r="R2932" t="s">
        <v>27045</v>
      </c>
      <c r="S2932" t="s">
        <v>27046</v>
      </c>
      <c r="T2932" t="s">
        <v>27047</v>
      </c>
    </row>
    <row r="2933" spans="1:20" x14ac:dyDescent="0.25">
      <c r="A2933" t="s">
        <v>27048</v>
      </c>
      <c r="B2933" t="s">
        <v>27049</v>
      </c>
      <c r="C2933" t="s">
        <v>22</v>
      </c>
      <c r="D2933" t="s">
        <v>18831</v>
      </c>
      <c r="E2933" t="s">
        <v>18831</v>
      </c>
      <c r="F2933" t="s">
        <v>123</v>
      </c>
      <c r="G2933" t="s">
        <v>27050</v>
      </c>
      <c r="H2933" t="s">
        <v>27051</v>
      </c>
      <c r="I2933" t="s">
        <v>27052</v>
      </c>
      <c r="J2933" t="s">
        <v>29</v>
      </c>
      <c r="K2933" t="s">
        <v>30</v>
      </c>
      <c r="L2933" t="s">
        <v>31</v>
      </c>
      <c r="M2933" t="s">
        <v>27053</v>
      </c>
      <c r="N2933" t="s">
        <v>27054</v>
      </c>
      <c r="O2933" t="s">
        <v>22</v>
      </c>
      <c r="P2933" t="s">
        <v>34</v>
      </c>
      <c r="Q2933" t="s">
        <v>22</v>
      </c>
      <c r="R2933" t="s">
        <v>27055</v>
      </c>
      <c r="S2933" t="s">
        <v>27056</v>
      </c>
      <c r="T2933" t="s">
        <v>27057</v>
      </c>
    </row>
    <row r="2934" spans="1:20" x14ac:dyDescent="0.25">
      <c r="A2934" t="s">
        <v>27058</v>
      </c>
      <c r="B2934" t="s">
        <v>27059</v>
      </c>
      <c r="C2934" t="s">
        <v>27060</v>
      </c>
      <c r="D2934" t="s">
        <v>18831</v>
      </c>
      <c r="E2934" t="s">
        <v>18831</v>
      </c>
      <c r="F2934" t="s">
        <v>123</v>
      </c>
      <c r="G2934" t="s">
        <v>25401</v>
      </c>
      <c r="H2934" t="s">
        <v>27061</v>
      </c>
      <c r="I2934" t="s">
        <v>27062</v>
      </c>
      <c r="J2934" t="s">
        <v>29</v>
      </c>
      <c r="K2934" t="s">
        <v>30</v>
      </c>
      <c r="L2934" t="s">
        <v>31</v>
      </c>
      <c r="M2934" t="s">
        <v>27063</v>
      </c>
      <c r="N2934" t="s">
        <v>23333</v>
      </c>
      <c r="O2934" t="s">
        <v>22</v>
      </c>
      <c r="P2934" t="s">
        <v>34</v>
      </c>
      <c r="Q2934" t="s">
        <v>22</v>
      </c>
      <c r="R2934" t="s">
        <v>27064</v>
      </c>
      <c r="S2934" t="s">
        <v>27065</v>
      </c>
      <c r="T2934" t="s">
        <v>27066</v>
      </c>
    </row>
    <row r="2935" spans="1:20" x14ac:dyDescent="0.25">
      <c r="A2935" t="s">
        <v>27067</v>
      </c>
      <c r="B2935" t="s">
        <v>27068</v>
      </c>
      <c r="C2935" t="s">
        <v>27069</v>
      </c>
      <c r="D2935" t="s">
        <v>18831</v>
      </c>
      <c r="E2935" t="s">
        <v>18831</v>
      </c>
      <c r="F2935" t="s">
        <v>123</v>
      </c>
      <c r="G2935" t="s">
        <v>14822</v>
      </c>
      <c r="H2935" t="s">
        <v>27070</v>
      </c>
      <c r="I2935" t="s">
        <v>27071</v>
      </c>
      <c r="J2935" t="s">
        <v>29</v>
      </c>
      <c r="K2935" t="s">
        <v>30</v>
      </c>
      <c r="L2935" t="s">
        <v>31</v>
      </c>
      <c r="M2935" t="s">
        <v>26017</v>
      </c>
      <c r="N2935" t="s">
        <v>22044</v>
      </c>
      <c r="O2935" t="s">
        <v>22</v>
      </c>
      <c r="P2935" t="s">
        <v>34</v>
      </c>
      <c r="Q2935" t="s">
        <v>22</v>
      </c>
      <c r="R2935" t="s">
        <v>27072</v>
      </c>
      <c r="S2935" t="s">
        <v>27073</v>
      </c>
      <c r="T2935" t="s">
        <v>27074</v>
      </c>
    </row>
    <row r="2936" spans="1:20" x14ac:dyDescent="0.25">
      <c r="A2936" t="s">
        <v>27075</v>
      </c>
      <c r="B2936" t="s">
        <v>27076</v>
      </c>
      <c r="C2936" t="s">
        <v>27077</v>
      </c>
      <c r="D2936" t="s">
        <v>18831</v>
      </c>
      <c r="E2936" t="s">
        <v>18831</v>
      </c>
      <c r="F2936" t="s">
        <v>123</v>
      </c>
      <c r="G2936" t="s">
        <v>23785</v>
      </c>
      <c r="H2936" t="s">
        <v>27078</v>
      </c>
      <c r="I2936" t="s">
        <v>25427</v>
      </c>
      <c r="J2936" t="s">
        <v>29</v>
      </c>
      <c r="K2936" t="s">
        <v>30</v>
      </c>
      <c r="L2936" t="s">
        <v>31</v>
      </c>
      <c r="M2936" t="s">
        <v>27079</v>
      </c>
      <c r="N2936" t="s">
        <v>9557</v>
      </c>
      <c r="O2936" t="s">
        <v>22</v>
      </c>
      <c r="P2936" t="s">
        <v>34</v>
      </c>
      <c r="Q2936" t="s">
        <v>22</v>
      </c>
      <c r="R2936" t="s">
        <v>27080</v>
      </c>
      <c r="S2936" t="s">
        <v>27081</v>
      </c>
      <c r="T2936" t="s">
        <v>27082</v>
      </c>
    </row>
    <row r="2937" spans="1:20" x14ac:dyDescent="0.25">
      <c r="A2937" t="s">
        <v>27083</v>
      </c>
      <c r="B2937" t="s">
        <v>27084</v>
      </c>
      <c r="C2937" t="s">
        <v>27085</v>
      </c>
      <c r="D2937" t="s">
        <v>18831</v>
      </c>
      <c r="E2937" t="s">
        <v>18831</v>
      </c>
      <c r="F2937" t="s">
        <v>123</v>
      </c>
      <c r="G2937" t="s">
        <v>22798</v>
      </c>
      <c r="H2937" t="s">
        <v>27086</v>
      </c>
      <c r="I2937" t="s">
        <v>27087</v>
      </c>
      <c r="J2937" t="s">
        <v>29</v>
      </c>
      <c r="K2937" t="s">
        <v>30</v>
      </c>
      <c r="L2937" t="s">
        <v>31</v>
      </c>
      <c r="M2937" t="s">
        <v>27088</v>
      </c>
      <c r="N2937" t="s">
        <v>22942</v>
      </c>
      <c r="O2937" t="s">
        <v>22</v>
      </c>
      <c r="P2937" t="s">
        <v>34</v>
      </c>
      <c r="Q2937" t="s">
        <v>22</v>
      </c>
      <c r="R2937" t="s">
        <v>27089</v>
      </c>
      <c r="S2937" t="s">
        <v>27090</v>
      </c>
      <c r="T2937" t="s">
        <v>27091</v>
      </c>
    </row>
    <row r="2938" spans="1:20" x14ac:dyDescent="0.25">
      <c r="A2938" t="s">
        <v>27092</v>
      </c>
      <c r="B2938" t="s">
        <v>27093</v>
      </c>
      <c r="C2938" t="s">
        <v>27094</v>
      </c>
      <c r="D2938" t="s">
        <v>18831</v>
      </c>
      <c r="E2938" t="s">
        <v>18831</v>
      </c>
      <c r="F2938" t="s">
        <v>123</v>
      </c>
      <c r="G2938" t="s">
        <v>26039</v>
      </c>
      <c r="H2938" t="s">
        <v>27095</v>
      </c>
      <c r="I2938" t="s">
        <v>27096</v>
      </c>
      <c r="J2938" t="s">
        <v>29</v>
      </c>
      <c r="K2938" t="s">
        <v>30</v>
      </c>
      <c r="L2938" t="s">
        <v>31</v>
      </c>
      <c r="M2938" t="s">
        <v>27097</v>
      </c>
      <c r="N2938" t="s">
        <v>27098</v>
      </c>
      <c r="O2938" t="s">
        <v>22</v>
      </c>
      <c r="P2938" t="s">
        <v>34</v>
      </c>
      <c r="Q2938" t="s">
        <v>22</v>
      </c>
      <c r="R2938" t="s">
        <v>27099</v>
      </c>
      <c r="S2938" t="s">
        <v>27100</v>
      </c>
      <c r="T2938" t="s">
        <v>27101</v>
      </c>
    </row>
    <row r="2939" spans="1:20" x14ac:dyDescent="0.25">
      <c r="A2939" t="s">
        <v>27102</v>
      </c>
      <c r="B2939" t="s">
        <v>27103</v>
      </c>
      <c r="C2939" t="s">
        <v>27104</v>
      </c>
      <c r="D2939" t="s">
        <v>18831</v>
      </c>
      <c r="E2939" t="s">
        <v>18831</v>
      </c>
      <c r="F2939" t="s">
        <v>123</v>
      </c>
      <c r="G2939" t="s">
        <v>27105</v>
      </c>
      <c r="H2939" t="s">
        <v>27106</v>
      </c>
      <c r="I2939" t="s">
        <v>27107</v>
      </c>
      <c r="J2939" t="s">
        <v>29</v>
      </c>
      <c r="K2939" t="s">
        <v>30</v>
      </c>
      <c r="L2939" t="s">
        <v>31</v>
      </c>
      <c r="M2939" t="s">
        <v>27108</v>
      </c>
      <c r="N2939" t="s">
        <v>9434</v>
      </c>
      <c r="O2939" t="s">
        <v>22</v>
      </c>
      <c r="P2939" t="s">
        <v>34</v>
      </c>
      <c r="Q2939" t="s">
        <v>22</v>
      </c>
      <c r="R2939" t="s">
        <v>27109</v>
      </c>
      <c r="S2939" t="s">
        <v>27110</v>
      </c>
      <c r="T2939" t="s">
        <v>27111</v>
      </c>
    </row>
    <row r="2940" spans="1:20" x14ac:dyDescent="0.25">
      <c r="A2940" t="s">
        <v>27112</v>
      </c>
      <c r="B2940" t="s">
        <v>27113</v>
      </c>
      <c r="C2940" t="s">
        <v>27114</v>
      </c>
      <c r="D2940" t="s">
        <v>18831</v>
      </c>
      <c r="E2940" t="s">
        <v>18831</v>
      </c>
      <c r="F2940" t="s">
        <v>123</v>
      </c>
      <c r="G2940" t="s">
        <v>21751</v>
      </c>
      <c r="H2940" t="s">
        <v>27115</v>
      </c>
      <c r="I2940" t="s">
        <v>27116</v>
      </c>
      <c r="J2940" t="s">
        <v>29</v>
      </c>
      <c r="K2940" t="s">
        <v>30</v>
      </c>
      <c r="L2940" t="s">
        <v>31</v>
      </c>
      <c r="M2940" t="s">
        <v>27117</v>
      </c>
      <c r="N2940" t="s">
        <v>22075</v>
      </c>
      <c r="O2940" t="s">
        <v>22</v>
      </c>
      <c r="P2940" t="s">
        <v>34</v>
      </c>
      <c r="Q2940" t="s">
        <v>22</v>
      </c>
      <c r="R2940" t="s">
        <v>27118</v>
      </c>
      <c r="S2940" t="s">
        <v>27119</v>
      </c>
      <c r="T2940" t="s">
        <v>27120</v>
      </c>
    </row>
    <row r="2941" spans="1:20" x14ac:dyDescent="0.25">
      <c r="A2941" t="s">
        <v>27121</v>
      </c>
      <c r="B2941" t="s">
        <v>27122</v>
      </c>
      <c r="C2941" t="s">
        <v>22</v>
      </c>
      <c r="D2941" t="s">
        <v>18831</v>
      </c>
      <c r="E2941" t="s">
        <v>18831</v>
      </c>
      <c r="F2941" t="s">
        <v>123</v>
      </c>
      <c r="G2941" t="s">
        <v>21751</v>
      </c>
      <c r="H2941" t="s">
        <v>27123</v>
      </c>
      <c r="I2941" t="s">
        <v>27124</v>
      </c>
      <c r="J2941" t="s">
        <v>29</v>
      </c>
      <c r="K2941" t="s">
        <v>30</v>
      </c>
      <c r="L2941" t="s">
        <v>31</v>
      </c>
      <c r="M2941" t="s">
        <v>27125</v>
      </c>
      <c r="N2941" t="s">
        <v>22075</v>
      </c>
      <c r="O2941" t="s">
        <v>22</v>
      </c>
      <c r="P2941" t="s">
        <v>34</v>
      </c>
      <c r="Q2941" t="s">
        <v>22</v>
      </c>
      <c r="R2941" t="s">
        <v>27126</v>
      </c>
      <c r="S2941" t="s">
        <v>27127</v>
      </c>
      <c r="T2941" t="s">
        <v>27128</v>
      </c>
    </row>
    <row r="2942" spans="1:20" x14ac:dyDescent="0.25">
      <c r="A2942" t="s">
        <v>27129</v>
      </c>
      <c r="B2942" t="s">
        <v>27130</v>
      </c>
      <c r="C2942" t="s">
        <v>22</v>
      </c>
      <c r="D2942" t="s">
        <v>18831</v>
      </c>
      <c r="E2942" t="s">
        <v>18831</v>
      </c>
      <c r="F2942" t="s">
        <v>123</v>
      </c>
      <c r="G2942" t="s">
        <v>14822</v>
      </c>
      <c r="H2942" t="s">
        <v>27131</v>
      </c>
      <c r="I2942" t="s">
        <v>27132</v>
      </c>
      <c r="J2942" t="s">
        <v>29</v>
      </c>
      <c r="K2942" t="s">
        <v>30</v>
      </c>
      <c r="L2942" t="s">
        <v>31</v>
      </c>
      <c r="M2942" t="s">
        <v>27133</v>
      </c>
      <c r="N2942" t="s">
        <v>12256</v>
      </c>
      <c r="O2942" t="s">
        <v>22</v>
      </c>
      <c r="P2942" t="s">
        <v>34</v>
      </c>
      <c r="Q2942" t="s">
        <v>22</v>
      </c>
      <c r="R2942" t="s">
        <v>27134</v>
      </c>
      <c r="S2942" t="s">
        <v>27135</v>
      </c>
      <c r="T2942" t="s">
        <v>27136</v>
      </c>
    </row>
    <row r="2943" spans="1:20" x14ac:dyDescent="0.25">
      <c r="A2943" t="s">
        <v>27137</v>
      </c>
      <c r="B2943" t="s">
        <v>27138</v>
      </c>
      <c r="C2943" t="s">
        <v>27139</v>
      </c>
      <c r="D2943" t="s">
        <v>18831</v>
      </c>
      <c r="E2943" t="s">
        <v>18831</v>
      </c>
      <c r="F2943" t="s">
        <v>562</v>
      </c>
      <c r="G2943" t="s">
        <v>21892</v>
      </c>
      <c r="H2943" t="s">
        <v>27140</v>
      </c>
      <c r="I2943" t="s">
        <v>27141</v>
      </c>
      <c r="J2943" t="s">
        <v>29</v>
      </c>
      <c r="K2943" t="s">
        <v>30</v>
      </c>
      <c r="L2943" t="s">
        <v>31</v>
      </c>
      <c r="M2943" t="s">
        <v>27142</v>
      </c>
      <c r="N2943" t="s">
        <v>27143</v>
      </c>
      <c r="O2943" t="s">
        <v>22</v>
      </c>
      <c r="P2943" t="s">
        <v>34</v>
      </c>
      <c r="Q2943" t="s">
        <v>22</v>
      </c>
      <c r="R2943" t="s">
        <v>27144</v>
      </c>
      <c r="S2943" t="s">
        <v>27145</v>
      </c>
      <c r="T2943" t="s">
        <v>27146</v>
      </c>
    </row>
    <row r="2944" spans="1:20" x14ac:dyDescent="0.25">
      <c r="A2944" t="s">
        <v>27147</v>
      </c>
      <c r="B2944" t="s">
        <v>27148</v>
      </c>
      <c r="C2944" t="s">
        <v>27149</v>
      </c>
      <c r="D2944" t="s">
        <v>18831</v>
      </c>
      <c r="E2944" t="s">
        <v>18831</v>
      </c>
      <c r="F2944" t="s">
        <v>562</v>
      </c>
      <c r="G2944" t="s">
        <v>21794</v>
      </c>
      <c r="H2944" t="s">
        <v>27150</v>
      </c>
      <c r="I2944" t="s">
        <v>27151</v>
      </c>
      <c r="J2944" t="s">
        <v>29</v>
      </c>
      <c r="K2944" t="s">
        <v>30</v>
      </c>
      <c r="L2944" t="s">
        <v>31</v>
      </c>
      <c r="M2944" t="s">
        <v>27152</v>
      </c>
      <c r="N2944" t="s">
        <v>21797</v>
      </c>
      <c r="O2944" t="s">
        <v>26849</v>
      </c>
      <c r="P2944" t="s">
        <v>34</v>
      </c>
      <c r="Q2944" t="s">
        <v>22</v>
      </c>
      <c r="R2944" t="s">
        <v>27153</v>
      </c>
      <c r="S2944" t="s">
        <v>27154</v>
      </c>
      <c r="T2944" t="s">
        <v>27155</v>
      </c>
    </row>
    <row r="2945" spans="1:20" x14ac:dyDescent="0.25">
      <c r="A2945" t="s">
        <v>27156</v>
      </c>
      <c r="B2945" t="s">
        <v>27157</v>
      </c>
      <c r="C2945" t="s">
        <v>22</v>
      </c>
      <c r="D2945" t="s">
        <v>18831</v>
      </c>
      <c r="E2945" t="s">
        <v>18831</v>
      </c>
      <c r="F2945" t="s">
        <v>123</v>
      </c>
      <c r="G2945" t="s">
        <v>22034</v>
      </c>
      <c r="H2945" t="s">
        <v>27158</v>
      </c>
      <c r="I2945" t="s">
        <v>26656</v>
      </c>
      <c r="J2945" t="s">
        <v>29</v>
      </c>
      <c r="K2945" t="s">
        <v>30</v>
      </c>
      <c r="L2945" t="s">
        <v>31</v>
      </c>
      <c r="M2945" t="s">
        <v>27159</v>
      </c>
      <c r="N2945" t="s">
        <v>21828</v>
      </c>
      <c r="O2945" t="s">
        <v>22231</v>
      </c>
      <c r="P2945" t="s">
        <v>34</v>
      </c>
      <c r="Q2945" t="s">
        <v>22</v>
      </c>
      <c r="R2945" t="s">
        <v>27160</v>
      </c>
      <c r="S2945" t="s">
        <v>27161</v>
      </c>
      <c r="T2945" t="s">
        <v>27162</v>
      </c>
    </row>
    <row r="2946" spans="1:20" x14ac:dyDescent="0.25">
      <c r="A2946" t="s">
        <v>27163</v>
      </c>
      <c r="B2946" t="s">
        <v>27164</v>
      </c>
      <c r="C2946" t="s">
        <v>22</v>
      </c>
      <c r="D2946" t="s">
        <v>18831</v>
      </c>
      <c r="E2946" t="s">
        <v>18831</v>
      </c>
      <c r="F2946" t="s">
        <v>123</v>
      </c>
      <c r="G2946" t="s">
        <v>21794</v>
      </c>
      <c r="H2946" t="s">
        <v>27165</v>
      </c>
      <c r="I2946" t="s">
        <v>27166</v>
      </c>
      <c r="J2946" t="s">
        <v>29</v>
      </c>
      <c r="K2946" t="s">
        <v>30</v>
      </c>
      <c r="L2946" t="s">
        <v>31</v>
      </c>
      <c r="M2946" t="s">
        <v>27167</v>
      </c>
      <c r="N2946" t="s">
        <v>21797</v>
      </c>
      <c r="O2946" t="s">
        <v>22</v>
      </c>
      <c r="P2946" t="s">
        <v>34</v>
      </c>
      <c r="Q2946" t="s">
        <v>22</v>
      </c>
      <c r="R2946" t="s">
        <v>27168</v>
      </c>
      <c r="S2946" t="s">
        <v>27169</v>
      </c>
      <c r="T2946" t="s">
        <v>27170</v>
      </c>
    </row>
    <row r="2947" spans="1:20" x14ac:dyDescent="0.25">
      <c r="A2947" t="s">
        <v>27171</v>
      </c>
      <c r="B2947" t="s">
        <v>27172</v>
      </c>
      <c r="C2947" t="s">
        <v>22</v>
      </c>
      <c r="D2947" t="s">
        <v>18831</v>
      </c>
      <c r="E2947" t="s">
        <v>18831</v>
      </c>
      <c r="F2947" t="s">
        <v>123</v>
      </c>
      <c r="G2947" t="s">
        <v>24600</v>
      </c>
      <c r="H2947" t="s">
        <v>27173</v>
      </c>
      <c r="I2947" t="s">
        <v>23398</v>
      </c>
      <c r="J2947" t="s">
        <v>29</v>
      </c>
      <c r="K2947" t="s">
        <v>30</v>
      </c>
      <c r="L2947" t="s">
        <v>31</v>
      </c>
      <c r="M2947" t="s">
        <v>27174</v>
      </c>
      <c r="N2947" t="s">
        <v>25478</v>
      </c>
      <c r="O2947" t="s">
        <v>22231</v>
      </c>
      <c r="P2947" t="s">
        <v>34</v>
      </c>
      <c r="Q2947" t="s">
        <v>22</v>
      </c>
      <c r="R2947" t="s">
        <v>27175</v>
      </c>
      <c r="S2947" t="s">
        <v>27176</v>
      </c>
      <c r="T2947" t="s">
        <v>27177</v>
      </c>
    </row>
    <row r="2948" spans="1:20" x14ac:dyDescent="0.25">
      <c r="A2948" t="s">
        <v>27178</v>
      </c>
      <c r="B2948" t="s">
        <v>27179</v>
      </c>
      <c r="C2948" t="s">
        <v>27180</v>
      </c>
      <c r="D2948" t="s">
        <v>18831</v>
      </c>
      <c r="E2948" t="s">
        <v>18831</v>
      </c>
      <c r="F2948" t="s">
        <v>123</v>
      </c>
      <c r="G2948" t="s">
        <v>12095</v>
      </c>
      <c r="H2948" t="s">
        <v>27181</v>
      </c>
      <c r="I2948" t="s">
        <v>27182</v>
      </c>
      <c r="J2948" t="s">
        <v>29</v>
      </c>
      <c r="K2948" t="s">
        <v>30</v>
      </c>
      <c r="L2948" t="s">
        <v>31</v>
      </c>
      <c r="M2948" t="s">
        <v>27183</v>
      </c>
      <c r="N2948" t="s">
        <v>21755</v>
      </c>
      <c r="O2948" t="s">
        <v>18837</v>
      </c>
      <c r="P2948" t="s">
        <v>34</v>
      </c>
      <c r="Q2948" t="s">
        <v>22</v>
      </c>
      <c r="R2948" t="s">
        <v>27184</v>
      </c>
      <c r="S2948" t="s">
        <v>27185</v>
      </c>
      <c r="T2948" t="s">
        <v>27186</v>
      </c>
    </row>
    <row r="2949" spans="1:20" x14ac:dyDescent="0.25">
      <c r="A2949" t="s">
        <v>27187</v>
      </c>
      <c r="B2949" t="s">
        <v>27188</v>
      </c>
      <c r="C2949" t="s">
        <v>27189</v>
      </c>
      <c r="D2949" t="s">
        <v>18831</v>
      </c>
      <c r="E2949" t="s">
        <v>18831</v>
      </c>
      <c r="F2949" t="s">
        <v>123</v>
      </c>
      <c r="G2949" t="s">
        <v>25528</v>
      </c>
      <c r="H2949" t="s">
        <v>27190</v>
      </c>
      <c r="I2949" t="s">
        <v>23795</v>
      </c>
      <c r="J2949" t="s">
        <v>29</v>
      </c>
      <c r="K2949" t="s">
        <v>30</v>
      </c>
      <c r="L2949" t="s">
        <v>31</v>
      </c>
      <c r="M2949" t="s">
        <v>27191</v>
      </c>
      <c r="N2949" t="s">
        <v>23015</v>
      </c>
      <c r="O2949" t="s">
        <v>22</v>
      </c>
      <c r="P2949" t="s">
        <v>34</v>
      </c>
      <c r="Q2949" t="s">
        <v>22</v>
      </c>
      <c r="R2949" t="s">
        <v>27192</v>
      </c>
      <c r="S2949" t="s">
        <v>27193</v>
      </c>
      <c r="T2949" t="s">
        <v>27194</v>
      </c>
    </row>
    <row r="2950" spans="1:20" x14ac:dyDescent="0.25">
      <c r="A2950" t="s">
        <v>27195</v>
      </c>
      <c r="B2950" t="s">
        <v>27196</v>
      </c>
      <c r="C2950" t="s">
        <v>27197</v>
      </c>
      <c r="D2950" t="s">
        <v>18831</v>
      </c>
      <c r="E2950" t="s">
        <v>18831</v>
      </c>
      <c r="F2950" t="s">
        <v>123</v>
      </c>
      <c r="G2950" t="s">
        <v>23494</v>
      </c>
      <c r="H2950" t="s">
        <v>27198</v>
      </c>
      <c r="I2950" t="s">
        <v>22756</v>
      </c>
      <c r="J2950" t="s">
        <v>29</v>
      </c>
      <c r="K2950" t="s">
        <v>30</v>
      </c>
      <c r="L2950" t="s">
        <v>31</v>
      </c>
      <c r="M2950" t="s">
        <v>27199</v>
      </c>
      <c r="N2950" t="s">
        <v>27200</v>
      </c>
      <c r="O2950" t="s">
        <v>22</v>
      </c>
      <c r="P2950" t="s">
        <v>34</v>
      </c>
      <c r="Q2950" t="s">
        <v>22</v>
      </c>
      <c r="R2950" t="s">
        <v>27201</v>
      </c>
      <c r="S2950" t="s">
        <v>27202</v>
      </c>
      <c r="T2950" t="s">
        <v>27203</v>
      </c>
    </row>
    <row r="2951" spans="1:20" x14ac:dyDescent="0.25">
      <c r="A2951" t="s">
        <v>27204</v>
      </c>
      <c r="B2951" t="s">
        <v>27205</v>
      </c>
      <c r="C2951" t="s">
        <v>27206</v>
      </c>
      <c r="D2951" t="s">
        <v>18831</v>
      </c>
      <c r="E2951" t="s">
        <v>18831</v>
      </c>
      <c r="F2951" t="s">
        <v>123</v>
      </c>
      <c r="G2951" t="s">
        <v>27207</v>
      </c>
      <c r="H2951" t="s">
        <v>27208</v>
      </c>
      <c r="I2951" t="s">
        <v>27209</v>
      </c>
      <c r="J2951" t="s">
        <v>29</v>
      </c>
      <c r="K2951" t="s">
        <v>30</v>
      </c>
      <c r="L2951" t="s">
        <v>31</v>
      </c>
      <c r="M2951" t="s">
        <v>27210</v>
      </c>
      <c r="N2951" t="s">
        <v>27211</v>
      </c>
      <c r="O2951" t="s">
        <v>22</v>
      </c>
      <c r="P2951" t="s">
        <v>34</v>
      </c>
      <c r="Q2951" t="s">
        <v>22</v>
      </c>
      <c r="R2951" t="s">
        <v>27212</v>
      </c>
      <c r="S2951" t="s">
        <v>27213</v>
      </c>
      <c r="T2951" t="s">
        <v>27214</v>
      </c>
    </row>
    <row r="2952" spans="1:20" x14ac:dyDescent="0.25">
      <c r="A2952" t="s">
        <v>27215</v>
      </c>
      <c r="B2952" t="s">
        <v>27216</v>
      </c>
      <c r="C2952" t="s">
        <v>27217</v>
      </c>
      <c r="D2952" t="s">
        <v>18831</v>
      </c>
      <c r="E2952" t="s">
        <v>18831</v>
      </c>
      <c r="F2952" t="s">
        <v>123</v>
      </c>
      <c r="G2952" t="s">
        <v>21992</v>
      </c>
      <c r="H2952" t="s">
        <v>27218</v>
      </c>
      <c r="I2952" t="s">
        <v>27219</v>
      </c>
      <c r="J2952" t="s">
        <v>29</v>
      </c>
      <c r="K2952" t="s">
        <v>30</v>
      </c>
      <c r="L2952" t="s">
        <v>31</v>
      </c>
      <c r="M2952" t="s">
        <v>27220</v>
      </c>
      <c r="N2952" t="s">
        <v>22099</v>
      </c>
      <c r="O2952" t="s">
        <v>22</v>
      </c>
      <c r="P2952" t="s">
        <v>34</v>
      </c>
      <c r="Q2952" t="s">
        <v>22</v>
      </c>
      <c r="R2952" t="s">
        <v>27221</v>
      </c>
      <c r="S2952" t="s">
        <v>27222</v>
      </c>
      <c r="T2952" t="s">
        <v>27223</v>
      </c>
    </row>
    <row r="2953" spans="1:20" x14ac:dyDescent="0.25">
      <c r="A2953" t="s">
        <v>27224</v>
      </c>
      <c r="B2953" t="s">
        <v>27225</v>
      </c>
      <c r="C2953" t="s">
        <v>27226</v>
      </c>
      <c r="D2953" t="s">
        <v>18831</v>
      </c>
      <c r="E2953" t="s">
        <v>18831</v>
      </c>
      <c r="F2953" t="s">
        <v>134</v>
      </c>
      <c r="G2953" t="s">
        <v>23439</v>
      </c>
      <c r="H2953" t="s">
        <v>27227</v>
      </c>
      <c r="I2953" t="s">
        <v>27228</v>
      </c>
      <c r="J2953" t="s">
        <v>29</v>
      </c>
      <c r="K2953" t="s">
        <v>30</v>
      </c>
      <c r="L2953" t="s">
        <v>31</v>
      </c>
      <c r="M2953" t="s">
        <v>25142</v>
      </c>
      <c r="N2953" t="s">
        <v>22075</v>
      </c>
      <c r="O2953" t="s">
        <v>26849</v>
      </c>
      <c r="P2953" t="s">
        <v>34</v>
      </c>
      <c r="Q2953" t="s">
        <v>22</v>
      </c>
      <c r="R2953" t="s">
        <v>27229</v>
      </c>
      <c r="S2953" t="s">
        <v>27230</v>
      </c>
      <c r="T2953" t="s">
        <v>27231</v>
      </c>
    </row>
    <row r="2954" spans="1:20" x14ac:dyDescent="0.25">
      <c r="A2954" t="s">
        <v>27232</v>
      </c>
      <c r="B2954" t="s">
        <v>27233</v>
      </c>
      <c r="C2954" t="s">
        <v>25242</v>
      </c>
      <c r="D2954" t="s">
        <v>18831</v>
      </c>
      <c r="E2954" t="s">
        <v>18831</v>
      </c>
      <c r="F2954" t="s">
        <v>134</v>
      </c>
      <c r="G2954" t="s">
        <v>21751</v>
      </c>
      <c r="H2954" t="s">
        <v>27234</v>
      </c>
      <c r="I2954" t="s">
        <v>27235</v>
      </c>
      <c r="J2954" t="s">
        <v>29</v>
      </c>
      <c r="K2954" t="s">
        <v>30</v>
      </c>
      <c r="L2954" t="s">
        <v>31</v>
      </c>
      <c r="M2954" t="s">
        <v>23229</v>
      </c>
      <c r="N2954" t="s">
        <v>22075</v>
      </c>
      <c r="O2954" t="s">
        <v>22</v>
      </c>
      <c r="P2954" t="s">
        <v>34</v>
      </c>
      <c r="Q2954" t="s">
        <v>22</v>
      </c>
      <c r="R2954" t="s">
        <v>27236</v>
      </c>
      <c r="S2954" t="s">
        <v>27237</v>
      </c>
      <c r="T2954" t="s">
        <v>27238</v>
      </c>
    </row>
    <row r="2955" spans="1:20" x14ac:dyDescent="0.25">
      <c r="A2955" t="s">
        <v>27239</v>
      </c>
      <c r="B2955" t="s">
        <v>27240</v>
      </c>
      <c r="C2955" t="s">
        <v>27241</v>
      </c>
      <c r="D2955" t="s">
        <v>18831</v>
      </c>
      <c r="E2955" t="s">
        <v>18831</v>
      </c>
      <c r="F2955" t="s">
        <v>134</v>
      </c>
      <c r="G2955" t="s">
        <v>23388</v>
      </c>
      <c r="H2955" t="s">
        <v>27242</v>
      </c>
      <c r="I2955" t="s">
        <v>27243</v>
      </c>
      <c r="J2955" t="s">
        <v>29</v>
      </c>
      <c r="K2955" t="s">
        <v>30</v>
      </c>
      <c r="L2955" t="s">
        <v>31</v>
      </c>
      <c r="M2955" t="s">
        <v>27244</v>
      </c>
      <c r="N2955" t="s">
        <v>21959</v>
      </c>
      <c r="O2955" t="s">
        <v>22</v>
      </c>
      <c r="P2955" t="s">
        <v>34</v>
      </c>
      <c r="Q2955" t="s">
        <v>22</v>
      </c>
      <c r="R2955" t="s">
        <v>27245</v>
      </c>
      <c r="S2955" t="s">
        <v>27246</v>
      </c>
      <c r="T2955" t="s">
        <v>27247</v>
      </c>
    </row>
    <row r="2956" spans="1:20" x14ac:dyDescent="0.25">
      <c r="A2956" t="s">
        <v>27248</v>
      </c>
      <c r="B2956" t="s">
        <v>27249</v>
      </c>
      <c r="C2956" t="s">
        <v>27250</v>
      </c>
      <c r="D2956" t="s">
        <v>18831</v>
      </c>
      <c r="E2956" t="s">
        <v>18831</v>
      </c>
      <c r="F2956" t="s">
        <v>134</v>
      </c>
      <c r="G2956" t="s">
        <v>27251</v>
      </c>
      <c r="H2956" t="s">
        <v>27252</v>
      </c>
      <c r="I2956" t="s">
        <v>27253</v>
      </c>
      <c r="J2956" t="s">
        <v>29</v>
      </c>
      <c r="K2956" t="s">
        <v>30</v>
      </c>
      <c r="L2956" t="s">
        <v>31</v>
      </c>
      <c r="M2956" t="s">
        <v>27254</v>
      </c>
      <c r="N2956" t="s">
        <v>25761</v>
      </c>
      <c r="O2956" t="s">
        <v>22</v>
      </c>
      <c r="P2956" t="s">
        <v>34</v>
      </c>
      <c r="Q2956" t="s">
        <v>22</v>
      </c>
      <c r="R2956" t="s">
        <v>27255</v>
      </c>
      <c r="S2956" t="s">
        <v>27256</v>
      </c>
      <c r="T2956" t="s">
        <v>27257</v>
      </c>
    </row>
    <row r="2957" spans="1:20" x14ac:dyDescent="0.25">
      <c r="A2957" t="s">
        <v>27258</v>
      </c>
      <c r="B2957" t="s">
        <v>27259</v>
      </c>
      <c r="C2957" t="s">
        <v>22</v>
      </c>
      <c r="D2957" t="s">
        <v>18831</v>
      </c>
      <c r="E2957" t="s">
        <v>18831</v>
      </c>
      <c r="F2957" t="s">
        <v>134</v>
      </c>
      <c r="G2957" t="s">
        <v>21892</v>
      </c>
      <c r="H2957" t="s">
        <v>27260</v>
      </c>
      <c r="I2957" t="s">
        <v>27261</v>
      </c>
      <c r="J2957" t="s">
        <v>29</v>
      </c>
      <c r="K2957" t="s">
        <v>30</v>
      </c>
      <c r="L2957" t="s">
        <v>31</v>
      </c>
      <c r="M2957" t="s">
        <v>27262</v>
      </c>
      <c r="N2957" t="s">
        <v>22311</v>
      </c>
      <c r="O2957" t="s">
        <v>22</v>
      </c>
      <c r="P2957" t="s">
        <v>34</v>
      </c>
      <c r="Q2957" t="s">
        <v>22</v>
      </c>
      <c r="R2957" t="s">
        <v>27263</v>
      </c>
      <c r="S2957" t="s">
        <v>27264</v>
      </c>
      <c r="T2957" t="s">
        <v>27265</v>
      </c>
    </row>
    <row r="2958" spans="1:20" x14ac:dyDescent="0.25">
      <c r="A2958" t="s">
        <v>27266</v>
      </c>
      <c r="B2958" t="s">
        <v>27267</v>
      </c>
      <c r="C2958" t="s">
        <v>27268</v>
      </c>
      <c r="D2958" t="s">
        <v>18831</v>
      </c>
      <c r="E2958" t="s">
        <v>18831</v>
      </c>
      <c r="F2958" t="s">
        <v>134</v>
      </c>
      <c r="G2958" t="s">
        <v>21892</v>
      </c>
      <c r="H2958" t="s">
        <v>27269</v>
      </c>
      <c r="I2958" t="s">
        <v>26838</v>
      </c>
      <c r="J2958" t="s">
        <v>29</v>
      </c>
      <c r="K2958" t="s">
        <v>30</v>
      </c>
      <c r="L2958" t="s">
        <v>31</v>
      </c>
      <c r="M2958" t="s">
        <v>27270</v>
      </c>
      <c r="N2958" t="s">
        <v>22311</v>
      </c>
      <c r="O2958" t="s">
        <v>26849</v>
      </c>
      <c r="P2958" t="s">
        <v>34</v>
      </c>
      <c r="Q2958" t="s">
        <v>22</v>
      </c>
      <c r="R2958" t="s">
        <v>27271</v>
      </c>
      <c r="S2958" t="s">
        <v>27272</v>
      </c>
      <c r="T2958" t="s">
        <v>27273</v>
      </c>
    </row>
    <row r="2959" spans="1:20" x14ac:dyDescent="0.25">
      <c r="A2959" t="s">
        <v>27274</v>
      </c>
      <c r="B2959" t="s">
        <v>27275</v>
      </c>
      <c r="C2959" t="s">
        <v>27276</v>
      </c>
      <c r="D2959" t="s">
        <v>18831</v>
      </c>
      <c r="E2959" t="s">
        <v>18831</v>
      </c>
      <c r="F2959" t="s">
        <v>134</v>
      </c>
      <c r="G2959" t="s">
        <v>21883</v>
      </c>
      <c r="H2959" t="s">
        <v>27277</v>
      </c>
      <c r="I2959" t="s">
        <v>27278</v>
      </c>
      <c r="J2959" t="s">
        <v>29</v>
      </c>
      <c r="K2959" t="s">
        <v>30</v>
      </c>
      <c r="L2959" t="s">
        <v>31</v>
      </c>
      <c r="M2959" t="s">
        <v>27279</v>
      </c>
      <c r="N2959" t="s">
        <v>21818</v>
      </c>
      <c r="O2959" t="s">
        <v>22199</v>
      </c>
      <c r="P2959" t="s">
        <v>34</v>
      </c>
      <c r="Q2959" t="s">
        <v>22</v>
      </c>
      <c r="R2959" t="s">
        <v>27280</v>
      </c>
      <c r="S2959" t="s">
        <v>27281</v>
      </c>
      <c r="T2959" t="s">
        <v>27282</v>
      </c>
    </row>
    <row r="2960" spans="1:20" x14ac:dyDescent="0.25">
      <c r="A2960" t="s">
        <v>27283</v>
      </c>
      <c r="B2960" t="s">
        <v>27284</v>
      </c>
      <c r="C2960" t="s">
        <v>22</v>
      </c>
      <c r="D2960" t="s">
        <v>18831</v>
      </c>
      <c r="E2960" t="s">
        <v>18831</v>
      </c>
      <c r="F2960" t="s">
        <v>562</v>
      </c>
      <c r="G2960" t="s">
        <v>21892</v>
      </c>
      <c r="H2960" t="s">
        <v>27285</v>
      </c>
      <c r="I2960" t="s">
        <v>22065</v>
      </c>
      <c r="J2960" t="s">
        <v>29</v>
      </c>
      <c r="K2960" t="s">
        <v>30</v>
      </c>
      <c r="L2960" t="s">
        <v>31</v>
      </c>
      <c r="M2960" t="s">
        <v>27286</v>
      </c>
      <c r="N2960" t="s">
        <v>22311</v>
      </c>
      <c r="O2960" t="s">
        <v>22</v>
      </c>
      <c r="P2960" t="s">
        <v>34</v>
      </c>
      <c r="Q2960" t="s">
        <v>22</v>
      </c>
      <c r="R2960" t="s">
        <v>27287</v>
      </c>
      <c r="S2960" t="s">
        <v>27288</v>
      </c>
      <c r="T2960" t="s">
        <v>27289</v>
      </c>
    </row>
    <row r="2961" spans="1:20" x14ac:dyDescent="0.25">
      <c r="A2961" t="s">
        <v>27290</v>
      </c>
      <c r="B2961" t="s">
        <v>27291</v>
      </c>
      <c r="C2961" t="s">
        <v>27292</v>
      </c>
      <c r="D2961" t="s">
        <v>18831</v>
      </c>
      <c r="E2961" t="s">
        <v>18831</v>
      </c>
      <c r="F2961" t="s">
        <v>562</v>
      </c>
      <c r="G2961" t="s">
        <v>21892</v>
      </c>
      <c r="H2961" t="s">
        <v>27293</v>
      </c>
      <c r="I2961" t="s">
        <v>27294</v>
      </c>
      <c r="J2961" t="s">
        <v>29</v>
      </c>
      <c r="K2961" t="s">
        <v>30</v>
      </c>
      <c r="L2961" t="s">
        <v>31</v>
      </c>
      <c r="M2961" t="s">
        <v>27295</v>
      </c>
      <c r="N2961" t="s">
        <v>22311</v>
      </c>
      <c r="O2961" t="s">
        <v>26849</v>
      </c>
      <c r="P2961" t="s">
        <v>34</v>
      </c>
      <c r="Q2961" t="s">
        <v>22</v>
      </c>
      <c r="R2961" t="s">
        <v>27296</v>
      </c>
      <c r="S2961" t="s">
        <v>27297</v>
      </c>
      <c r="T2961" t="s">
        <v>27298</v>
      </c>
    </row>
    <row r="2962" spans="1:20" x14ac:dyDescent="0.25">
      <c r="A2962" t="s">
        <v>27299</v>
      </c>
      <c r="B2962" t="s">
        <v>27300</v>
      </c>
      <c r="C2962" t="s">
        <v>27301</v>
      </c>
      <c r="D2962" t="s">
        <v>18831</v>
      </c>
      <c r="E2962" t="s">
        <v>18831</v>
      </c>
      <c r="F2962" t="s">
        <v>134</v>
      </c>
      <c r="G2962" t="s">
        <v>21751</v>
      </c>
      <c r="H2962" t="s">
        <v>27302</v>
      </c>
      <c r="I2962" t="s">
        <v>27303</v>
      </c>
      <c r="J2962" t="s">
        <v>29</v>
      </c>
      <c r="K2962" t="s">
        <v>30</v>
      </c>
      <c r="L2962" t="s">
        <v>31</v>
      </c>
      <c r="M2962" t="s">
        <v>27117</v>
      </c>
      <c r="N2962" t="s">
        <v>22075</v>
      </c>
      <c r="O2962" t="s">
        <v>22</v>
      </c>
      <c r="P2962" t="s">
        <v>34</v>
      </c>
      <c r="Q2962" t="s">
        <v>22</v>
      </c>
      <c r="R2962" t="s">
        <v>27304</v>
      </c>
      <c r="S2962" t="s">
        <v>27305</v>
      </c>
      <c r="T2962" t="s">
        <v>27306</v>
      </c>
    </row>
    <row r="2963" spans="1:20" x14ac:dyDescent="0.25">
      <c r="A2963" t="s">
        <v>27307</v>
      </c>
      <c r="B2963" t="s">
        <v>27308</v>
      </c>
      <c r="C2963" t="s">
        <v>27309</v>
      </c>
      <c r="D2963" t="s">
        <v>18831</v>
      </c>
      <c r="E2963" t="s">
        <v>18831</v>
      </c>
      <c r="F2963" t="s">
        <v>134</v>
      </c>
      <c r="G2963" t="s">
        <v>21892</v>
      </c>
      <c r="H2963" t="s">
        <v>27310</v>
      </c>
      <c r="I2963" t="s">
        <v>27311</v>
      </c>
      <c r="J2963" t="s">
        <v>29</v>
      </c>
      <c r="K2963" t="s">
        <v>30</v>
      </c>
      <c r="L2963" t="s">
        <v>31</v>
      </c>
      <c r="M2963" t="s">
        <v>27312</v>
      </c>
      <c r="N2963" t="s">
        <v>22374</v>
      </c>
      <c r="O2963" t="s">
        <v>22</v>
      </c>
      <c r="P2963" t="s">
        <v>34</v>
      </c>
      <c r="Q2963" t="s">
        <v>22</v>
      </c>
      <c r="R2963" t="s">
        <v>27313</v>
      </c>
      <c r="S2963" t="s">
        <v>27314</v>
      </c>
      <c r="T2963" t="s">
        <v>27315</v>
      </c>
    </row>
    <row r="2964" spans="1:20" x14ac:dyDescent="0.25">
      <c r="A2964" t="s">
        <v>27316</v>
      </c>
      <c r="B2964" t="s">
        <v>27317</v>
      </c>
      <c r="C2964" t="s">
        <v>27318</v>
      </c>
      <c r="D2964" t="s">
        <v>18831</v>
      </c>
      <c r="E2964" t="s">
        <v>18831</v>
      </c>
      <c r="F2964" t="s">
        <v>134</v>
      </c>
      <c r="G2964" t="s">
        <v>26186</v>
      </c>
      <c r="H2964" t="s">
        <v>27319</v>
      </c>
      <c r="I2964" t="s">
        <v>27320</v>
      </c>
      <c r="J2964" t="s">
        <v>29</v>
      </c>
      <c r="K2964" t="s">
        <v>30</v>
      </c>
      <c r="L2964" t="s">
        <v>31</v>
      </c>
      <c r="M2964" t="s">
        <v>27321</v>
      </c>
      <c r="N2964" t="s">
        <v>27322</v>
      </c>
      <c r="O2964" t="s">
        <v>22</v>
      </c>
      <c r="P2964" t="s">
        <v>34</v>
      </c>
      <c r="Q2964" t="s">
        <v>22</v>
      </c>
      <c r="R2964" t="s">
        <v>27323</v>
      </c>
      <c r="S2964" t="s">
        <v>27324</v>
      </c>
      <c r="T2964" t="s">
        <v>27325</v>
      </c>
    </row>
    <row r="2965" spans="1:20" x14ac:dyDescent="0.25">
      <c r="A2965" t="s">
        <v>27326</v>
      </c>
      <c r="B2965" t="s">
        <v>27327</v>
      </c>
      <c r="C2965" t="s">
        <v>27328</v>
      </c>
      <c r="D2965" t="s">
        <v>18831</v>
      </c>
      <c r="E2965" t="s">
        <v>18831</v>
      </c>
      <c r="F2965" t="s">
        <v>134</v>
      </c>
      <c r="G2965" t="s">
        <v>22676</v>
      </c>
      <c r="H2965" t="s">
        <v>27329</v>
      </c>
      <c r="I2965" t="s">
        <v>27330</v>
      </c>
      <c r="J2965" t="s">
        <v>29</v>
      </c>
      <c r="K2965" t="s">
        <v>30</v>
      </c>
      <c r="L2965" t="s">
        <v>31</v>
      </c>
      <c r="M2965" t="s">
        <v>27331</v>
      </c>
      <c r="N2965" t="s">
        <v>27332</v>
      </c>
      <c r="O2965" t="s">
        <v>26849</v>
      </c>
      <c r="P2965" t="s">
        <v>34</v>
      </c>
      <c r="Q2965" t="s">
        <v>22</v>
      </c>
      <c r="R2965" t="s">
        <v>27333</v>
      </c>
      <c r="S2965" t="s">
        <v>27334</v>
      </c>
      <c r="T2965" t="s">
        <v>27335</v>
      </c>
    </row>
    <row r="2966" spans="1:20" x14ac:dyDescent="0.25">
      <c r="A2966" t="s">
        <v>27336</v>
      </c>
      <c r="B2966" t="s">
        <v>27337</v>
      </c>
      <c r="C2966" t="s">
        <v>22</v>
      </c>
      <c r="D2966" t="s">
        <v>18831</v>
      </c>
      <c r="E2966" t="s">
        <v>18831</v>
      </c>
      <c r="F2966" t="s">
        <v>562</v>
      </c>
      <c r="G2966" t="s">
        <v>21892</v>
      </c>
      <c r="H2966" t="s">
        <v>27338</v>
      </c>
      <c r="I2966" t="s">
        <v>22065</v>
      </c>
      <c r="J2966" t="s">
        <v>29</v>
      </c>
      <c r="K2966" t="s">
        <v>30</v>
      </c>
      <c r="L2966" t="s">
        <v>31</v>
      </c>
      <c r="M2966" t="s">
        <v>27339</v>
      </c>
      <c r="N2966" t="s">
        <v>21765</v>
      </c>
      <c r="O2966" t="s">
        <v>22</v>
      </c>
      <c r="P2966" t="s">
        <v>34</v>
      </c>
      <c r="Q2966" t="s">
        <v>22</v>
      </c>
      <c r="R2966" t="s">
        <v>27340</v>
      </c>
      <c r="S2966" t="s">
        <v>27341</v>
      </c>
      <c r="T2966" t="s">
        <v>27342</v>
      </c>
    </row>
    <row r="2967" spans="1:20" x14ac:dyDescent="0.25">
      <c r="A2967" t="s">
        <v>27343</v>
      </c>
      <c r="B2967" t="s">
        <v>27344</v>
      </c>
      <c r="C2967" t="s">
        <v>22</v>
      </c>
      <c r="D2967" t="s">
        <v>18831</v>
      </c>
      <c r="E2967" t="s">
        <v>18831</v>
      </c>
      <c r="F2967" t="s">
        <v>630</v>
      </c>
      <c r="G2967" t="s">
        <v>23948</v>
      </c>
      <c r="H2967" t="s">
        <v>27345</v>
      </c>
      <c r="I2967" t="s">
        <v>23306</v>
      </c>
      <c r="J2967" t="s">
        <v>29</v>
      </c>
      <c r="K2967" t="s">
        <v>30</v>
      </c>
      <c r="L2967" t="s">
        <v>31</v>
      </c>
      <c r="M2967" t="s">
        <v>27346</v>
      </c>
      <c r="N2967" t="s">
        <v>27347</v>
      </c>
      <c r="O2967" t="s">
        <v>26849</v>
      </c>
      <c r="P2967" t="s">
        <v>34</v>
      </c>
      <c r="Q2967" t="s">
        <v>22</v>
      </c>
      <c r="R2967" t="s">
        <v>27348</v>
      </c>
      <c r="S2967" t="s">
        <v>27349</v>
      </c>
      <c r="T2967" t="s">
        <v>27350</v>
      </c>
    </row>
    <row r="2968" spans="1:20" x14ac:dyDescent="0.25">
      <c r="A2968" t="s">
        <v>27351</v>
      </c>
      <c r="B2968" t="s">
        <v>27352</v>
      </c>
      <c r="C2968" t="s">
        <v>22</v>
      </c>
      <c r="D2968" t="s">
        <v>18831</v>
      </c>
      <c r="E2968" t="s">
        <v>18831</v>
      </c>
      <c r="F2968" t="s">
        <v>123</v>
      </c>
      <c r="G2968" t="s">
        <v>22938</v>
      </c>
      <c r="H2968" t="s">
        <v>27353</v>
      </c>
      <c r="I2968" t="s">
        <v>27354</v>
      </c>
      <c r="J2968" t="s">
        <v>29</v>
      </c>
      <c r="K2968" t="s">
        <v>30</v>
      </c>
      <c r="L2968" t="s">
        <v>31</v>
      </c>
      <c r="M2968" t="s">
        <v>27355</v>
      </c>
      <c r="N2968" t="s">
        <v>27054</v>
      </c>
      <c r="O2968" t="s">
        <v>22</v>
      </c>
      <c r="P2968" t="s">
        <v>34</v>
      </c>
      <c r="Q2968" t="s">
        <v>22</v>
      </c>
      <c r="R2968" t="s">
        <v>27356</v>
      </c>
      <c r="S2968" t="s">
        <v>27357</v>
      </c>
      <c r="T2968" t="s">
        <v>27358</v>
      </c>
    </row>
    <row r="2969" spans="1:20" x14ac:dyDescent="0.25">
      <c r="A2969" t="s">
        <v>27359</v>
      </c>
      <c r="B2969" t="s">
        <v>27360</v>
      </c>
      <c r="C2969" t="s">
        <v>27361</v>
      </c>
      <c r="D2969" t="s">
        <v>18831</v>
      </c>
      <c r="E2969" t="s">
        <v>18831</v>
      </c>
      <c r="F2969" t="s">
        <v>134</v>
      </c>
      <c r="G2969" t="s">
        <v>22649</v>
      </c>
      <c r="H2969" t="s">
        <v>27362</v>
      </c>
      <c r="I2969" t="s">
        <v>27363</v>
      </c>
      <c r="J2969" t="s">
        <v>29</v>
      </c>
      <c r="K2969" t="s">
        <v>30</v>
      </c>
      <c r="L2969" t="s">
        <v>31</v>
      </c>
      <c r="M2969" t="s">
        <v>27364</v>
      </c>
      <c r="N2969" t="s">
        <v>27365</v>
      </c>
      <c r="O2969" t="s">
        <v>22</v>
      </c>
      <c r="P2969" t="s">
        <v>34</v>
      </c>
      <c r="Q2969" t="s">
        <v>22</v>
      </c>
      <c r="R2969" t="s">
        <v>27366</v>
      </c>
      <c r="S2969" t="s">
        <v>27367</v>
      </c>
      <c r="T2969" t="s">
        <v>27368</v>
      </c>
    </row>
    <row r="2970" spans="1:20" x14ac:dyDescent="0.25">
      <c r="A2970" t="s">
        <v>27369</v>
      </c>
      <c r="B2970" t="s">
        <v>27370</v>
      </c>
      <c r="C2970" t="s">
        <v>27371</v>
      </c>
      <c r="D2970" t="s">
        <v>18831</v>
      </c>
      <c r="E2970" t="s">
        <v>18831</v>
      </c>
      <c r="F2970" t="s">
        <v>123</v>
      </c>
      <c r="G2970" t="s">
        <v>23785</v>
      </c>
      <c r="H2970" t="s">
        <v>27372</v>
      </c>
      <c r="I2970" t="s">
        <v>27373</v>
      </c>
      <c r="J2970" t="s">
        <v>29</v>
      </c>
      <c r="K2970" t="s">
        <v>30</v>
      </c>
      <c r="L2970" t="s">
        <v>31</v>
      </c>
      <c r="M2970" t="s">
        <v>27374</v>
      </c>
      <c r="N2970" t="s">
        <v>9557</v>
      </c>
      <c r="O2970" t="s">
        <v>22</v>
      </c>
      <c r="P2970" t="s">
        <v>34</v>
      </c>
      <c r="Q2970" t="s">
        <v>22</v>
      </c>
      <c r="R2970" t="s">
        <v>27375</v>
      </c>
      <c r="S2970" t="s">
        <v>27376</v>
      </c>
      <c r="T2970" t="s">
        <v>27377</v>
      </c>
    </row>
    <row r="2971" spans="1:20" x14ac:dyDescent="0.25">
      <c r="A2971" t="s">
        <v>27378</v>
      </c>
      <c r="B2971" t="s">
        <v>27379</v>
      </c>
      <c r="C2971" t="s">
        <v>27380</v>
      </c>
      <c r="D2971" t="s">
        <v>18831</v>
      </c>
      <c r="E2971" t="s">
        <v>18831</v>
      </c>
      <c r="F2971" t="s">
        <v>123</v>
      </c>
      <c r="G2971" t="s">
        <v>18882</v>
      </c>
      <c r="H2971" t="s">
        <v>27381</v>
      </c>
      <c r="I2971" t="s">
        <v>27382</v>
      </c>
      <c r="J2971" t="s">
        <v>29</v>
      </c>
      <c r="K2971" t="s">
        <v>30</v>
      </c>
      <c r="L2971" t="s">
        <v>31</v>
      </c>
      <c r="M2971" t="s">
        <v>27383</v>
      </c>
      <c r="N2971" t="s">
        <v>18893</v>
      </c>
      <c r="O2971" t="s">
        <v>22</v>
      </c>
      <c r="P2971" t="s">
        <v>34</v>
      </c>
      <c r="Q2971" t="s">
        <v>22</v>
      </c>
      <c r="R2971" t="s">
        <v>27384</v>
      </c>
      <c r="S2971" t="s">
        <v>27385</v>
      </c>
      <c r="T2971" t="s">
        <v>27386</v>
      </c>
    </row>
    <row r="2972" spans="1:20" x14ac:dyDescent="0.25">
      <c r="A2972" t="s">
        <v>27387</v>
      </c>
      <c r="B2972" t="s">
        <v>27388</v>
      </c>
      <c r="C2972" t="s">
        <v>22</v>
      </c>
      <c r="D2972" t="s">
        <v>18831</v>
      </c>
      <c r="E2972" t="s">
        <v>18831</v>
      </c>
      <c r="F2972" t="s">
        <v>123</v>
      </c>
      <c r="G2972" t="s">
        <v>14822</v>
      </c>
      <c r="H2972" t="s">
        <v>27389</v>
      </c>
      <c r="I2972" t="s">
        <v>27390</v>
      </c>
      <c r="J2972" t="s">
        <v>29</v>
      </c>
      <c r="K2972" t="s">
        <v>30</v>
      </c>
      <c r="L2972" t="s">
        <v>31</v>
      </c>
      <c r="M2972" t="s">
        <v>27391</v>
      </c>
      <c r="N2972" t="s">
        <v>22959</v>
      </c>
      <c r="O2972" t="s">
        <v>22</v>
      </c>
      <c r="P2972" t="s">
        <v>34</v>
      </c>
      <c r="Q2972" t="s">
        <v>22</v>
      </c>
      <c r="R2972" t="s">
        <v>27392</v>
      </c>
      <c r="S2972" t="s">
        <v>27393</v>
      </c>
      <c r="T2972" t="s">
        <v>27394</v>
      </c>
    </row>
    <row r="2973" spans="1:20" x14ac:dyDescent="0.25">
      <c r="A2973" t="s">
        <v>27395</v>
      </c>
      <c r="B2973" t="s">
        <v>27396</v>
      </c>
      <c r="C2973" t="s">
        <v>27397</v>
      </c>
      <c r="D2973" t="s">
        <v>18831</v>
      </c>
      <c r="E2973" t="s">
        <v>18831</v>
      </c>
      <c r="F2973" t="s">
        <v>123</v>
      </c>
      <c r="G2973" t="s">
        <v>27207</v>
      </c>
      <c r="H2973" t="s">
        <v>27398</v>
      </c>
      <c r="I2973" t="s">
        <v>23749</v>
      </c>
      <c r="J2973" t="s">
        <v>29</v>
      </c>
      <c r="K2973" t="s">
        <v>30</v>
      </c>
      <c r="L2973" t="s">
        <v>31</v>
      </c>
      <c r="M2973" t="s">
        <v>27399</v>
      </c>
      <c r="N2973" t="s">
        <v>22419</v>
      </c>
      <c r="O2973" t="s">
        <v>22</v>
      </c>
      <c r="P2973" t="s">
        <v>34</v>
      </c>
      <c r="Q2973" t="s">
        <v>22</v>
      </c>
      <c r="R2973" t="s">
        <v>27400</v>
      </c>
      <c r="S2973" t="s">
        <v>27401</v>
      </c>
      <c r="T2973" t="s">
        <v>27402</v>
      </c>
    </row>
    <row r="2974" spans="1:20" x14ac:dyDescent="0.25">
      <c r="A2974" t="s">
        <v>27403</v>
      </c>
      <c r="B2974" t="s">
        <v>27404</v>
      </c>
      <c r="C2974" t="s">
        <v>27405</v>
      </c>
      <c r="D2974" t="s">
        <v>18831</v>
      </c>
      <c r="E2974" t="s">
        <v>18831</v>
      </c>
      <c r="F2974" t="s">
        <v>123</v>
      </c>
      <c r="G2974" t="s">
        <v>26531</v>
      </c>
      <c r="H2974" t="s">
        <v>27406</v>
      </c>
      <c r="I2974" t="s">
        <v>26890</v>
      </c>
      <c r="J2974" t="s">
        <v>29</v>
      </c>
      <c r="K2974" t="s">
        <v>30</v>
      </c>
      <c r="L2974" t="s">
        <v>31</v>
      </c>
      <c r="M2974" t="s">
        <v>27407</v>
      </c>
      <c r="N2974" t="s">
        <v>26535</v>
      </c>
      <c r="O2974" t="s">
        <v>22</v>
      </c>
      <c r="P2974" t="s">
        <v>34</v>
      </c>
      <c r="Q2974" t="s">
        <v>22</v>
      </c>
      <c r="R2974" t="s">
        <v>27408</v>
      </c>
      <c r="S2974" t="s">
        <v>27409</v>
      </c>
      <c r="T2974" t="s">
        <v>27410</v>
      </c>
    </row>
    <row r="2975" spans="1:20" x14ac:dyDescent="0.25">
      <c r="A2975" t="s">
        <v>27411</v>
      </c>
      <c r="B2975" t="s">
        <v>27412</v>
      </c>
      <c r="C2975" t="s">
        <v>22</v>
      </c>
      <c r="D2975" t="s">
        <v>18831</v>
      </c>
      <c r="E2975" t="s">
        <v>18831</v>
      </c>
      <c r="F2975" t="s">
        <v>630</v>
      </c>
      <c r="G2975" t="s">
        <v>14822</v>
      </c>
      <c r="H2975" t="s">
        <v>27413</v>
      </c>
      <c r="I2975" t="s">
        <v>25588</v>
      </c>
      <c r="J2975" t="s">
        <v>29</v>
      </c>
      <c r="K2975" t="s">
        <v>30</v>
      </c>
      <c r="L2975" t="s">
        <v>31</v>
      </c>
      <c r="M2975" t="s">
        <v>25437</v>
      </c>
      <c r="N2975" t="s">
        <v>22959</v>
      </c>
      <c r="O2975" t="s">
        <v>26849</v>
      </c>
      <c r="P2975" t="s">
        <v>34</v>
      </c>
      <c r="Q2975" t="s">
        <v>22</v>
      </c>
      <c r="R2975" t="s">
        <v>27414</v>
      </c>
      <c r="S2975" t="s">
        <v>27415</v>
      </c>
      <c r="T2975" t="s">
        <v>27416</v>
      </c>
    </row>
    <row r="2976" spans="1:20" x14ac:dyDescent="0.25">
      <c r="A2976" t="s">
        <v>27417</v>
      </c>
      <c r="B2976" t="s">
        <v>27418</v>
      </c>
      <c r="C2976" t="s">
        <v>22</v>
      </c>
      <c r="D2976" t="s">
        <v>18831</v>
      </c>
      <c r="E2976" t="s">
        <v>18831</v>
      </c>
      <c r="F2976" t="s">
        <v>123</v>
      </c>
      <c r="G2976" t="s">
        <v>27419</v>
      </c>
      <c r="H2976" t="s">
        <v>27420</v>
      </c>
      <c r="I2976" t="s">
        <v>27421</v>
      </c>
      <c r="J2976" t="s">
        <v>29</v>
      </c>
      <c r="K2976" t="s">
        <v>30</v>
      </c>
      <c r="L2976" t="s">
        <v>31</v>
      </c>
      <c r="M2976" t="s">
        <v>27422</v>
      </c>
      <c r="N2976" t="s">
        <v>27423</v>
      </c>
      <c r="O2976" t="s">
        <v>22</v>
      </c>
      <c r="P2976" t="s">
        <v>34</v>
      </c>
      <c r="Q2976" t="s">
        <v>22</v>
      </c>
      <c r="R2976" t="s">
        <v>27424</v>
      </c>
      <c r="S2976" t="s">
        <v>27425</v>
      </c>
      <c r="T2976" t="s">
        <v>27426</v>
      </c>
    </row>
    <row r="2977" spans="1:20" x14ac:dyDescent="0.25">
      <c r="A2977" t="s">
        <v>27427</v>
      </c>
      <c r="B2977" t="s">
        <v>27428</v>
      </c>
      <c r="C2977" t="s">
        <v>27429</v>
      </c>
      <c r="D2977" t="s">
        <v>18831</v>
      </c>
      <c r="E2977" t="s">
        <v>18831</v>
      </c>
      <c r="F2977" t="s">
        <v>134</v>
      </c>
      <c r="G2977" t="s">
        <v>26039</v>
      </c>
      <c r="H2977" t="s">
        <v>27430</v>
      </c>
      <c r="I2977" t="s">
        <v>27431</v>
      </c>
      <c r="J2977" t="s">
        <v>29</v>
      </c>
      <c r="K2977" t="s">
        <v>30</v>
      </c>
      <c r="L2977" t="s">
        <v>31</v>
      </c>
      <c r="M2977" t="s">
        <v>27432</v>
      </c>
      <c r="N2977" t="s">
        <v>27098</v>
      </c>
      <c r="O2977" t="s">
        <v>22</v>
      </c>
      <c r="P2977" t="s">
        <v>34</v>
      </c>
      <c r="Q2977" t="s">
        <v>22</v>
      </c>
      <c r="R2977" t="s">
        <v>27433</v>
      </c>
      <c r="S2977" t="s">
        <v>27434</v>
      </c>
      <c r="T2977" t="s">
        <v>27435</v>
      </c>
    </row>
    <row r="2978" spans="1:20" x14ac:dyDescent="0.25">
      <c r="A2978" t="s">
        <v>27436</v>
      </c>
      <c r="B2978" t="s">
        <v>27437</v>
      </c>
      <c r="C2978" t="s">
        <v>27438</v>
      </c>
      <c r="D2978" t="s">
        <v>18831</v>
      </c>
      <c r="E2978" t="s">
        <v>18831</v>
      </c>
      <c r="F2978" t="s">
        <v>123</v>
      </c>
      <c r="G2978" t="s">
        <v>21794</v>
      </c>
      <c r="H2978" t="s">
        <v>27439</v>
      </c>
      <c r="I2978" t="s">
        <v>27440</v>
      </c>
      <c r="J2978" t="s">
        <v>29</v>
      </c>
      <c r="K2978" t="s">
        <v>30</v>
      </c>
      <c r="L2978" t="s">
        <v>31</v>
      </c>
      <c r="M2978" t="s">
        <v>27441</v>
      </c>
      <c r="N2978" t="s">
        <v>21797</v>
      </c>
      <c r="O2978" t="s">
        <v>22</v>
      </c>
      <c r="P2978" t="s">
        <v>34</v>
      </c>
      <c r="Q2978" t="s">
        <v>22</v>
      </c>
      <c r="R2978" t="s">
        <v>27442</v>
      </c>
      <c r="S2978" t="s">
        <v>27443</v>
      </c>
      <c r="T2978" t="s">
        <v>27444</v>
      </c>
    </row>
    <row r="2979" spans="1:20" x14ac:dyDescent="0.25">
      <c r="A2979" t="s">
        <v>27445</v>
      </c>
      <c r="B2979" t="s">
        <v>27446</v>
      </c>
      <c r="C2979" t="s">
        <v>27447</v>
      </c>
      <c r="D2979" t="s">
        <v>18831</v>
      </c>
      <c r="E2979" t="s">
        <v>18831</v>
      </c>
      <c r="F2979" t="s">
        <v>134</v>
      </c>
      <c r="G2979" t="s">
        <v>24600</v>
      </c>
      <c r="H2979" t="s">
        <v>27448</v>
      </c>
      <c r="I2979" t="s">
        <v>27449</v>
      </c>
      <c r="J2979" t="s">
        <v>29</v>
      </c>
      <c r="K2979" t="s">
        <v>30</v>
      </c>
      <c r="L2979" t="s">
        <v>31</v>
      </c>
      <c r="M2979" t="s">
        <v>27450</v>
      </c>
      <c r="N2979" t="s">
        <v>26865</v>
      </c>
      <c r="O2979" t="s">
        <v>22</v>
      </c>
      <c r="P2979" t="s">
        <v>34</v>
      </c>
      <c r="Q2979" t="s">
        <v>22</v>
      </c>
      <c r="R2979" t="s">
        <v>27451</v>
      </c>
      <c r="S2979" t="s">
        <v>27452</v>
      </c>
      <c r="T2979" t="s">
        <v>27453</v>
      </c>
    </row>
    <row r="2980" spans="1:20" x14ac:dyDescent="0.25">
      <c r="A2980" t="s">
        <v>27454</v>
      </c>
      <c r="B2980" t="s">
        <v>27455</v>
      </c>
      <c r="C2980" t="s">
        <v>22</v>
      </c>
      <c r="D2980" t="s">
        <v>18831</v>
      </c>
      <c r="E2980" t="s">
        <v>18831</v>
      </c>
      <c r="F2980" t="s">
        <v>630</v>
      </c>
      <c r="G2980" t="s">
        <v>21835</v>
      </c>
      <c r="H2980" t="s">
        <v>27456</v>
      </c>
      <c r="I2980" t="s">
        <v>23526</v>
      </c>
      <c r="J2980" t="s">
        <v>29</v>
      </c>
      <c r="K2980" t="s">
        <v>30</v>
      </c>
      <c r="L2980" t="s">
        <v>31</v>
      </c>
      <c r="M2980" t="s">
        <v>27457</v>
      </c>
      <c r="N2980" t="s">
        <v>22075</v>
      </c>
      <c r="O2980" t="s">
        <v>26849</v>
      </c>
      <c r="P2980" t="s">
        <v>34</v>
      </c>
      <c r="Q2980" t="s">
        <v>22</v>
      </c>
      <c r="R2980" t="s">
        <v>27458</v>
      </c>
      <c r="S2980" t="s">
        <v>27459</v>
      </c>
      <c r="T2980" t="s">
        <v>27460</v>
      </c>
    </row>
    <row r="2981" spans="1:20" x14ac:dyDescent="0.25">
      <c r="A2981" t="s">
        <v>27461</v>
      </c>
      <c r="B2981" t="s">
        <v>27462</v>
      </c>
      <c r="C2981" t="s">
        <v>22</v>
      </c>
      <c r="D2981" t="s">
        <v>18831</v>
      </c>
      <c r="E2981" t="s">
        <v>18831</v>
      </c>
      <c r="F2981" t="s">
        <v>528</v>
      </c>
      <c r="G2981" t="s">
        <v>22614</v>
      </c>
      <c r="H2981" t="s">
        <v>27463</v>
      </c>
      <c r="I2981" t="s">
        <v>27464</v>
      </c>
      <c r="J2981" t="s">
        <v>29</v>
      </c>
      <c r="K2981" t="s">
        <v>30</v>
      </c>
      <c r="L2981" t="s">
        <v>31</v>
      </c>
      <c r="M2981" t="s">
        <v>27465</v>
      </c>
      <c r="N2981" t="s">
        <v>23916</v>
      </c>
      <c r="O2981" t="s">
        <v>26849</v>
      </c>
      <c r="P2981" t="s">
        <v>34</v>
      </c>
      <c r="Q2981" t="s">
        <v>22</v>
      </c>
      <c r="R2981" t="s">
        <v>27466</v>
      </c>
      <c r="S2981" t="s">
        <v>27467</v>
      </c>
      <c r="T2981" t="s">
        <v>27468</v>
      </c>
    </row>
    <row r="2982" spans="1:20" x14ac:dyDescent="0.25">
      <c r="A2982" t="s">
        <v>27469</v>
      </c>
      <c r="B2982" t="s">
        <v>27470</v>
      </c>
      <c r="C2982" t="s">
        <v>27471</v>
      </c>
      <c r="D2982" t="s">
        <v>18831</v>
      </c>
      <c r="E2982" t="s">
        <v>18831</v>
      </c>
      <c r="F2982" t="s">
        <v>562</v>
      </c>
      <c r="G2982" t="s">
        <v>21751</v>
      </c>
      <c r="H2982" t="s">
        <v>27472</v>
      </c>
      <c r="I2982" t="s">
        <v>27473</v>
      </c>
      <c r="J2982" t="s">
        <v>29</v>
      </c>
      <c r="K2982" t="s">
        <v>30</v>
      </c>
      <c r="L2982" t="s">
        <v>31</v>
      </c>
      <c r="M2982" t="s">
        <v>27474</v>
      </c>
      <c r="N2982" t="s">
        <v>22075</v>
      </c>
      <c r="O2982" t="s">
        <v>22</v>
      </c>
      <c r="P2982" t="s">
        <v>34</v>
      </c>
      <c r="Q2982" t="s">
        <v>22</v>
      </c>
      <c r="R2982" t="s">
        <v>27475</v>
      </c>
      <c r="S2982" t="s">
        <v>27476</v>
      </c>
      <c r="T2982" t="s">
        <v>27477</v>
      </c>
    </row>
    <row r="2983" spans="1:20" x14ac:dyDescent="0.25">
      <c r="A2983" t="s">
        <v>27478</v>
      </c>
      <c r="B2983" t="s">
        <v>27479</v>
      </c>
      <c r="C2983" t="s">
        <v>27480</v>
      </c>
      <c r="D2983" t="s">
        <v>18831</v>
      </c>
      <c r="E2983" t="s">
        <v>18831</v>
      </c>
      <c r="F2983" t="s">
        <v>562</v>
      </c>
      <c r="G2983" t="s">
        <v>27207</v>
      </c>
      <c r="H2983" t="s">
        <v>27481</v>
      </c>
      <c r="I2983" t="s">
        <v>27482</v>
      </c>
      <c r="J2983" t="s">
        <v>29</v>
      </c>
      <c r="K2983" t="s">
        <v>30</v>
      </c>
      <c r="L2983" t="s">
        <v>31</v>
      </c>
      <c r="M2983" t="s">
        <v>27483</v>
      </c>
      <c r="N2983" t="s">
        <v>22419</v>
      </c>
      <c r="O2983" t="s">
        <v>22</v>
      </c>
      <c r="P2983" t="s">
        <v>34</v>
      </c>
      <c r="Q2983" t="s">
        <v>22</v>
      </c>
      <c r="R2983" t="s">
        <v>27484</v>
      </c>
      <c r="S2983" t="s">
        <v>27485</v>
      </c>
      <c r="T2983" t="s">
        <v>27486</v>
      </c>
    </row>
    <row r="2984" spans="1:20" x14ac:dyDescent="0.25">
      <c r="A2984" t="s">
        <v>27487</v>
      </c>
      <c r="B2984" t="s">
        <v>27488</v>
      </c>
      <c r="C2984" t="s">
        <v>27489</v>
      </c>
      <c r="D2984" t="s">
        <v>18831</v>
      </c>
      <c r="E2984" t="s">
        <v>18831</v>
      </c>
      <c r="F2984" t="s">
        <v>562</v>
      </c>
      <c r="G2984" t="s">
        <v>27490</v>
      </c>
      <c r="H2984" t="s">
        <v>27491</v>
      </c>
      <c r="I2984" t="s">
        <v>27492</v>
      </c>
      <c r="J2984" t="s">
        <v>29</v>
      </c>
      <c r="K2984" t="s">
        <v>30</v>
      </c>
      <c r="L2984" t="s">
        <v>31</v>
      </c>
      <c r="M2984" t="s">
        <v>27493</v>
      </c>
      <c r="N2984" t="s">
        <v>21765</v>
      </c>
      <c r="O2984" t="s">
        <v>22</v>
      </c>
      <c r="P2984" t="s">
        <v>34</v>
      </c>
      <c r="Q2984" t="s">
        <v>22</v>
      </c>
      <c r="R2984" t="s">
        <v>27494</v>
      </c>
      <c r="S2984" t="s">
        <v>27495</v>
      </c>
      <c r="T2984" t="s">
        <v>27496</v>
      </c>
    </row>
    <row r="2985" spans="1:20" x14ac:dyDescent="0.25">
      <c r="A2985" t="s">
        <v>27497</v>
      </c>
      <c r="B2985" t="s">
        <v>27498</v>
      </c>
      <c r="C2985" t="s">
        <v>27499</v>
      </c>
      <c r="D2985" t="s">
        <v>18831</v>
      </c>
      <c r="E2985" t="s">
        <v>18831</v>
      </c>
      <c r="F2985" t="s">
        <v>562</v>
      </c>
      <c r="G2985" t="s">
        <v>27490</v>
      </c>
      <c r="H2985" t="s">
        <v>27500</v>
      </c>
      <c r="I2985" t="s">
        <v>27501</v>
      </c>
      <c r="J2985" t="s">
        <v>29</v>
      </c>
      <c r="K2985" t="s">
        <v>30</v>
      </c>
      <c r="L2985" t="s">
        <v>31</v>
      </c>
      <c r="M2985" t="s">
        <v>27502</v>
      </c>
      <c r="N2985" t="s">
        <v>22099</v>
      </c>
      <c r="O2985" t="s">
        <v>22</v>
      </c>
      <c r="P2985" t="s">
        <v>34</v>
      </c>
      <c r="Q2985" t="s">
        <v>22</v>
      </c>
      <c r="R2985" t="s">
        <v>27503</v>
      </c>
      <c r="S2985" t="s">
        <v>27504</v>
      </c>
      <c r="T2985" t="s">
        <v>27505</v>
      </c>
    </row>
    <row r="2986" spans="1:20" x14ac:dyDescent="0.25">
      <c r="A2986" t="s">
        <v>27506</v>
      </c>
      <c r="B2986" t="s">
        <v>27507</v>
      </c>
      <c r="C2986" t="s">
        <v>27508</v>
      </c>
      <c r="D2986" t="s">
        <v>18831</v>
      </c>
      <c r="E2986" t="s">
        <v>18831</v>
      </c>
      <c r="F2986" t="s">
        <v>134</v>
      </c>
      <c r="G2986" t="s">
        <v>10068</v>
      </c>
      <c r="H2986" t="s">
        <v>27509</v>
      </c>
      <c r="I2986" t="s">
        <v>27510</v>
      </c>
      <c r="J2986" t="s">
        <v>29</v>
      </c>
      <c r="K2986" t="s">
        <v>30</v>
      </c>
      <c r="L2986" t="s">
        <v>31</v>
      </c>
      <c r="M2986" t="s">
        <v>27511</v>
      </c>
      <c r="N2986" t="s">
        <v>27512</v>
      </c>
      <c r="O2986" t="s">
        <v>22</v>
      </c>
      <c r="P2986" t="s">
        <v>34</v>
      </c>
      <c r="Q2986" t="s">
        <v>22</v>
      </c>
      <c r="R2986" t="s">
        <v>27513</v>
      </c>
      <c r="S2986" t="s">
        <v>27514</v>
      </c>
      <c r="T2986" t="s">
        <v>27515</v>
      </c>
    </row>
    <row r="2987" spans="1:20" x14ac:dyDescent="0.25">
      <c r="A2987" t="s">
        <v>27516</v>
      </c>
      <c r="B2987" t="s">
        <v>27517</v>
      </c>
      <c r="C2987" t="s">
        <v>27518</v>
      </c>
      <c r="D2987" t="s">
        <v>18831</v>
      </c>
      <c r="E2987" t="s">
        <v>18831</v>
      </c>
      <c r="F2987" t="s">
        <v>134</v>
      </c>
      <c r="G2987" t="s">
        <v>21992</v>
      </c>
      <c r="H2987" t="s">
        <v>27519</v>
      </c>
      <c r="I2987" t="s">
        <v>27520</v>
      </c>
      <c r="J2987" t="s">
        <v>29</v>
      </c>
      <c r="K2987" t="s">
        <v>30</v>
      </c>
      <c r="L2987" t="s">
        <v>31</v>
      </c>
      <c r="M2987" t="s">
        <v>27521</v>
      </c>
      <c r="N2987" t="s">
        <v>22725</v>
      </c>
      <c r="O2987" t="s">
        <v>22</v>
      </c>
      <c r="P2987" t="s">
        <v>34</v>
      </c>
      <c r="Q2987" t="s">
        <v>22</v>
      </c>
      <c r="R2987" t="s">
        <v>27522</v>
      </c>
      <c r="S2987" t="s">
        <v>27523</v>
      </c>
      <c r="T2987" t="s">
        <v>27524</v>
      </c>
    </row>
    <row r="2988" spans="1:20" x14ac:dyDescent="0.25">
      <c r="A2988" t="s">
        <v>27525</v>
      </c>
      <c r="B2988" t="s">
        <v>27526</v>
      </c>
      <c r="C2988" t="s">
        <v>27527</v>
      </c>
      <c r="D2988" t="s">
        <v>18831</v>
      </c>
      <c r="E2988" t="s">
        <v>18831</v>
      </c>
      <c r="F2988" t="s">
        <v>134</v>
      </c>
      <c r="G2988" t="s">
        <v>27490</v>
      </c>
      <c r="H2988" t="s">
        <v>27528</v>
      </c>
      <c r="I2988" t="s">
        <v>27529</v>
      </c>
      <c r="J2988" t="s">
        <v>29</v>
      </c>
      <c r="K2988" t="s">
        <v>30</v>
      </c>
      <c r="L2988" t="s">
        <v>31</v>
      </c>
      <c r="M2988" t="s">
        <v>27530</v>
      </c>
      <c r="N2988" t="s">
        <v>22725</v>
      </c>
      <c r="O2988" t="s">
        <v>22</v>
      </c>
      <c r="P2988" t="s">
        <v>34</v>
      </c>
      <c r="Q2988" t="s">
        <v>22</v>
      </c>
      <c r="R2988" t="s">
        <v>27531</v>
      </c>
      <c r="S2988" t="s">
        <v>27532</v>
      </c>
      <c r="T2988" t="s">
        <v>27533</v>
      </c>
    </row>
    <row r="2989" spans="1:20" x14ac:dyDescent="0.25">
      <c r="A2989" t="s">
        <v>27534</v>
      </c>
      <c r="B2989" t="s">
        <v>27535</v>
      </c>
      <c r="C2989" t="s">
        <v>27536</v>
      </c>
      <c r="D2989" t="s">
        <v>18831</v>
      </c>
      <c r="E2989" t="s">
        <v>18831</v>
      </c>
      <c r="F2989" t="s">
        <v>134</v>
      </c>
      <c r="G2989" t="s">
        <v>21751</v>
      </c>
      <c r="H2989" t="s">
        <v>27537</v>
      </c>
      <c r="I2989" t="s">
        <v>27538</v>
      </c>
      <c r="J2989" t="s">
        <v>29</v>
      </c>
      <c r="K2989" t="s">
        <v>30</v>
      </c>
      <c r="L2989" t="s">
        <v>31</v>
      </c>
      <c r="M2989" t="s">
        <v>27539</v>
      </c>
      <c r="N2989" t="s">
        <v>22075</v>
      </c>
      <c r="O2989" t="s">
        <v>22</v>
      </c>
      <c r="P2989" t="s">
        <v>34</v>
      </c>
      <c r="Q2989" t="s">
        <v>22</v>
      </c>
      <c r="R2989" t="s">
        <v>27540</v>
      </c>
      <c r="S2989" t="s">
        <v>27541</v>
      </c>
      <c r="T2989" t="s">
        <v>27542</v>
      </c>
    </row>
    <row r="2990" spans="1:20" x14ac:dyDescent="0.25">
      <c r="A2990" t="s">
        <v>27543</v>
      </c>
      <c r="B2990" t="s">
        <v>27544</v>
      </c>
      <c r="C2990" t="s">
        <v>27545</v>
      </c>
      <c r="D2990" t="s">
        <v>18831</v>
      </c>
      <c r="E2990" t="s">
        <v>18831</v>
      </c>
      <c r="F2990" t="s">
        <v>134</v>
      </c>
      <c r="G2990" t="s">
        <v>22034</v>
      </c>
      <c r="H2990" t="s">
        <v>27546</v>
      </c>
      <c r="I2990" t="s">
        <v>27547</v>
      </c>
      <c r="J2990" t="s">
        <v>29</v>
      </c>
      <c r="K2990" t="s">
        <v>30</v>
      </c>
      <c r="L2990" t="s">
        <v>31</v>
      </c>
      <c r="M2990" t="s">
        <v>25142</v>
      </c>
      <c r="N2990" t="s">
        <v>23315</v>
      </c>
      <c r="O2990" t="s">
        <v>22</v>
      </c>
      <c r="P2990" t="s">
        <v>34</v>
      </c>
      <c r="Q2990" t="s">
        <v>22</v>
      </c>
      <c r="R2990" t="s">
        <v>27548</v>
      </c>
      <c r="S2990" t="s">
        <v>27549</v>
      </c>
      <c r="T2990" t="s">
        <v>27550</v>
      </c>
    </row>
    <row r="2991" spans="1:20" x14ac:dyDescent="0.25">
      <c r="A2991" t="s">
        <v>27551</v>
      </c>
      <c r="B2991" t="s">
        <v>27552</v>
      </c>
      <c r="C2991" t="s">
        <v>27553</v>
      </c>
      <c r="D2991" t="s">
        <v>18831</v>
      </c>
      <c r="E2991" t="s">
        <v>18831</v>
      </c>
      <c r="F2991" t="s">
        <v>134</v>
      </c>
      <c r="G2991" t="s">
        <v>10212</v>
      </c>
      <c r="H2991" t="s">
        <v>27554</v>
      </c>
      <c r="I2991" t="s">
        <v>27555</v>
      </c>
      <c r="J2991" t="s">
        <v>29</v>
      </c>
      <c r="K2991" t="s">
        <v>30</v>
      </c>
      <c r="L2991" t="s">
        <v>31</v>
      </c>
      <c r="M2991" t="s">
        <v>27556</v>
      </c>
      <c r="N2991" t="s">
        <v>27557</v>
      </c>
      <c r="O2991" t="s">
        <v>22</v>
      </c>
      <c r="P2991" t="s">
        <v>34</v>
      </c>
      <c r="Q2991" t="s">
        <v>22</v>
      </c>
      <c r="R2991" t="s">
        <v>27558</v>
      </c>
      <c r="S2991" t="s">
        <v>27559</v>
      </c>
      <c r="T2991" t="s">
        <v>27560</v>
      </c>
    </row>
    <row r="2992" spans="1:20" x14ac:dyDescent="0.25">
      <c r="A2992" t="s">
        <v>27561</v>
      </c>
      <c r="B2992" t="s">
        <v>27562</v>
      </c>
      <c r="C2992" t="s">
        <v>27563</v>
      </c>
      <c r="D2992" t="s">
        <v>18831</v>
      </c>
      <c r="E2992" t="s">
        <v>18831</v>
      </c>
      <c r="F2992" t="s">
        <v>134</v>
      </c>
      <c r="G2992" t="s">
        <v>21804</v>
      </c>
      <c r="H2992" t="s">
        <v>27564</v>
      </c>
      <c r="I2992" t="s">
        <v>27565</v>
      </c>
      <c r="J2992" t="s">
        <v>29</v>
      </c>
      <c r="K2992" t="s">
        <v>30</v>
      </c>
      <c r="L2992" t="s">
        <v>31</v>
      </c>
      <c r="M2992" t="s">
        <v>27566</v>
      </c>
      <c r="N2992" t="s">
        <v>22734</v>
      </c>
      <c r="O2992" t="s">
        <v>22</v>
      </c>
      <c r="P2992" t="s">
        <v>34</v>
      </c>
      <c r="Q2992" t="s">
        <v>22</v>
      </c>
      <c r="R2992" t="s">
        <v>27567</v>
      </c>
      <c r="S2992" t="s">
        <v>27568</v>
      </c>
      <c r="T2992" t="s">
        <v>27569</v>
      </c>
    </row>
    <row r="2993" spans="1:20" x14ac:dyDescent="0.25">
      <c r="A2993" t="s">
        <v>27570</v>
      </c>
      <c r="B2993" t="s">
        <v>27571</v>
      </c>
      <c r="C2993" t="s">
        <v>27572</v>
      </c>
      <c r="D2993" t="s">
        <v>18831</v>
      </c>
      <c r="E2993" t="s">
        <v>18831</v>
      </c>
      <c r="F2993" t="s">
        <v>134</v>
      </c>
      <c r="G2993" t="s">
        <v>21892</v>
      </c>
      <c r="H2993" t="s">
        <v>27573</v>
      </c>
      <c r="I2993" t="s">
        <v>27574</v>
      </c>
      <c r="J2993" t="s">
        <v>29</v>
      </c>
      <c r="K2993" t="s">
        <v>30</v>
      </c>
      <c r="L2993" t="s">
        <v>31</v>
      </c>
      <c r="M2993" t="s">
        <v>27575</v>
      </c>
      <c r="N2993" t="s">
        <v>22374</v>
      </c>
      <c r="O2993" t="s">
        <v>22</v>
      </c>
      <c r="P2993" t="s">
        <v>34</v>
      </c>
      <c r="Q2993" t="s">
        <v>22</v>
      </c>
      <c r="R2993" t="s">
        <v>27576</v>
      </c>
      <c r="S2993" t="s">
        <v>27577</v>
      </c>
      <c r="T2993" t="s">
        <v>27578</v>
      </c>
    </row>
    <row r="2994" spans="1:20" x14ac:dyDescent="0.25">
      <c r="A2994" t="s">
        <v>27579</v>
      </c>
      <c r="B2994" t="s">
        <v>27580</v>
      </c>
      <c r="C2994" t="s">
        <v>22</v>
      </c>
      <c r="D2994" t="s">
        <v>18831</v>
      </c>
      <c r="E2994" t="s">
        <v>18831</v>
      </c>
      <c r="F2994" t="s">
        <v>134</v>
      </c>
      <c r="G2994" t="s">
        <v>21937</v>
      </c>
      <c r="H2994" t="s">
        <v>27581</v>
      </c>
      <c r="I2994" t="s">
        <v>27582</v>
      </c>
      <c r="J2994" t="s">
        <v>29</v>
      </c>
      <c r="K2994" t="s">
        <v>30</v>
      </c>
      <c r="L2994" t="s">
        <v>31</v>
      </c>
      <c r="M2994" t="s">
        <v>23734</v>
      </c>
      <c r="N2994" t="s">
        <v>22239</v>
      </c>
      <c r="O2994" t="s">
        <v>22</v>
      </c>
      <c r="P2994" t="s">
        <v>34</v>
      </c>
      <c r="Q2994" t="s">
        <v>22</v>
      </c>
      <c r="R2994" t="s">
        <v>27583</v>
      </c>
      <c r="S2994" t="s">
        <v>27584</v>
      </c>
      <c r="T2994" t="s">
        <v>27585</v>
      </c>
    </row>
    <row r="2995" spans="1:20" x14ac:dyDescent="0.25">
      <c r="A2995" t="s">
        <v>27586</v>
      </c>
      <c r="B2995" t="s">
        <v>27587</v>
      </c>
      <c r="C2995" t="s">
        <v>27588</v>
      </c>
      <c r="D2995" t="s">
        <v>18831</v>
      </c>
      <c r="E2995" t="s">
        <v>18831</v>
      </c>
      <c r="F2995" t="s">
        <v>134</v>
      </c>
      <c r="G2995" t="s">
        <v>21992</v>
      </c>
      <c r="H2995" t="s">
        <v>27589</v>
      </c>
      <c r="I2995" t="s">
        <v>25777</v>
      </c>
      <c r="J2995" t="s">
        <v>29</v>
      </c>
      <c r="K2995" t="s">
        <v>30</v>
      </c>
      <c r="L2995" t="s">
        <v>31</v>
      </c>
      <c r="M2995" t="s">
        <v>27590</v>
      </c>
      <c r="N2995" t="s">
        <v>22725</v>
      </c>
      <c r="O2995" t="s">
        <v>22</v>
      </c>
      <c r="P2995" t="s">
        <v>34</v>
      </c>
      <c r="Q2995" t="s">
        <v>22</v>
      </c>
      <c r="R2995" t="s">
        <v>27591</v>
      </c>
      <c r="S2995" t="s">
        <v>27592</v>
      </c>
      <c r="T2995" t="s">
        <v>27593</v>
      </c>
    </row>
    <row r="2996" spans="1:20" x14ac:dyDescent="0.25">
      <c r="A2996" t="s">
        <v>27594</v>
      </c>
      <c r="B2996" t="s">
        <v>27595</v>
      </c>
      <c r="C2996" t="s">
        <v>22</v>
      </c>
      <c r="D2996" t="s">
        <v>18831</v>
      </c>
      <c r="E2996" t="s">
        <v>18831</v>
      </c>
      <c r="F2996" t="s">
        <v>134</v>
      </c>
      <c r="G2996" t="s">
        <v>25528</v>
      </c>
      <c r="H2996" t="s">
        <v>27596</v>
      </c>
      <c r="I2996" t="s">
        <v>27597</v>
      </c>
      <c r="J2996" t="s">
        <v>29</v>
      </c>
      <c r="K2996" t="s">
        <v>30</v>
      </c>
      <c r="L2996" t="s">
        <v>31</v>
      </c>
      <c r="M2996" t="s">
        <v>27598</v>
      </c>
      <c r="N2996" t="s">
        <v>25733</v>
      </c>
      <c r="O2996" t="s">
        <v>22</v>
      </c>
      <c r="P2996" t="s">
        <v>34</v>
      </c>
      <c r="Q2996" t="s">
        <v>22</v>
      </c>
      <c r="R2996" t="s">
        <v>27599</v>
      </c>
      <c r="S2996" t="s">
        <v>27600</v>
      </c>
      <c r="T2996" t="s">
        <v>27601</v>
      </c>
    </row>
    <row r="2997" spans="1:20" x14ac:dyDescent="0.25">
      <c r="A2997" t="s">
        <v>27602</v>
      </c>
      <c r="B2997" t="s">
        <v>27603</v>
      </c>
      <c r="C2997" t="s">
        <v>22</v>
      </c>
      <c r="D2997" t="s">
        <v>18831</v>
      </c>
      <c r="E2997" t="s">
        <v>18831</v>
      </c>
      <c r="F2997" t="s">
        <v>134</v>
      </c>
      <c r="G2997" t="s">
        <v>27604</v>
      </c>
      <c r="H2997" t="s">
        <v>27605</v>
      </c>
      <c r="I2997" t="s">
        <v>23581</v>
      </c>
      <c r="J2997" t="s">
        <v>29</v>
      </c>
      <c r="K2997" t="s">
        <v>30</v>
      </c>
      <c r="L2997" t="s">
        <v>31</v>
      </c>
      <c r="M2997" t="s">
        <v>27606</v>
      </c>
      <c r="N2997" t="s">
        <v>27607</v>
      </c>
      <c r="O2997" t="s">
        <v>22</v>
      </c>
      <c r="P2997" t="s">
        <v>34</v>
      </c>
      <c r="Q2997" t="s">
        <v>22</v>
      </c>
      <c r="R2997" t="s">
        <v>27608</v>
      </c>
      <c r="S2997" t="s">
        <v>27609</v>
      </c>
      <c r="T2997" t="s">
        <v>27610</v>
      </c>
    </row>
    <row r="2998" spans="1:20" x14ac:dyDescent="0.25">
      <c r="A2998" t="s">
        <v>27611</v>
      </c>
      <c r="B2998" t="s">
        <v>27612</v>
      </c>
      <c r="C2998" t="s">
        <v>22</v>
      </c>
      <c r="D2998" t="s">
        <v>18831</v>
      </c>
      <c r="E2998" t="s">
        <v>18831</v>
      </c>
      <c r="F2998" t="s">
        <v>134</v>
      </c>
      <c r="G2998" t="s">
        <v>21751</v>
      </c>
      <c r="H2998" t="s">
        <v>27613</v>
      </c>
      <c r="I2998" t="s">
        <v>27614</v>
      </c>
      <c r="J2998" t="s">
        <v>29</v>
      </c>
      <c r="K2998" t="s">
        <v>30</v>
      </c>
      <c r="L2998" t="s">
        <v>31</v>
      </c>
      <c r="M2998" t="s">
        <v>27615</v>
      </c>
      <c r="N2998" t="s">
        <v>22075</v>
      </c>
      <c r="O2998" t="s">
        <v>22</v>
      </c>
      <c r="P2998" t="s">
        <v>34</v>
      </c>
      <c r="Q2998" t="s">
        <v>22</v>
      </c>
      <c r="R2998" t="s">
        <v>27616</v>
      </c>
      <c r="S2998" t="s">
        <v>27617</v>
      </c>
      <c r="T2998" t="s">
        <v>27618</v>
      </c>
    </row>
    <row r="2999" spans="1:20" x14ac:dyDescent="0.25">
      <c r="A2999" t="s">
        <v>27619</v>
      </c>
      <c r="B2999" t="s">
        <v>27620</v>
      </c>
      <c r="C2999" t="s">
        <v>22</v>
      </c>
      <c r="D2999" t="s">
        <v>18831</v>
      </c>
      <c r="E2999" t="s">
        <v>18831</v>
      </c>
      <c r="F2999" t="s">
        <v>134</v>
      </c>
      <c r="G2999" t="s">
        <v>21751</v>
      </c>
      <c r="H2999" t="s">
        <v>27621</v>
      </c>
      <c r="I2999" t="s">
        <v>27622</v>
      </c>
      <c r="J2999" t="s">
        <v>29</v>
      </c>
      <c r="K2999" t="s">
        <v>30</v>
      </c>
      <c r="L2999" t="s">
        <v>31</v>
      </c>
      <c r="M2999" t="s">
        <v>27623</v>
      </c>
      <c r="N2999" t="s">
        <v>22075</v>
      </c>
      <c r="O2999" t="s">
        <v>22</v>
      </c>
      <c r="P2999" t="s">
        <v>34</v>
      </c>
      <c r="Q2999" t="s">
        <v>22</v>
      </c>
      <c r="R2999" t="s">
        <v>27624</v>
      </c>
      <c r="S2999" t="s">
        <v>27625</v>
      </c>
      <c r="T2999" t="s">
        <v>27626</v>
      </c>
    </row>
    <row r="3000" spans="1:20" x14ac:dyDescent="0.25">
      <c r="A3000" t="s">
        <v>27627</v>
      </c>
      <c r="B3000" t="s">
        <v>27628</v>
      </c>
      <c r="C3000" t="s">
        <v>22</v>
      </c>
      <c r="D3000" t="s">
        <v>18831</v>
      </c>
      <c r="E3000" t="s">
        <v>18831</v>
      </c>
      <c r="F3000" t="s">
        <v>134</v>
      </c>
      <c r="G3000" t="s">
        <v>22284</v>
      </c>
      <c r="H3000" t="s">
        <v>27629</v>
      </c>
      <c r="I3000" t="s">
        <v>22</v>
      </c>
      <c r="J3000" t="s">
        <v>29</v>
      </c>
      <c r="K3000" t="s">
        <v>30</v>
      </c>
      <c r="L3000" t="s">
        <v>31</v>
      </c>
      <c r="M3000" t="s">
        <v>27630</v>
      </c>
      <c r="N3000" t="s">
        <v>21797</v>
      </c>
      <c r="O3000" t="s">
        <v>22</v>
      </c>
      <c r="P3000" t="s">
        <v>34</v>
      </c>
      <c r="Q3000" t="s">
        <v>22</v>
      </c>
      <c r="R3000" t="s">
        <v>27631</v>
      </c>
      <c r="S3000" t="s">
        <v>27632</v>
      </c>
      <c r="T3000" t="s">
        <v>27633</v>
      </c>
    </row>
    <row r="3001" spans="1:20" x14ac:dyDescent="0.25">
      <c r="A3001" t="s">
        <v>27634</v>
      </c>
      <c r="B3001" t="s">
        <v>27635</v>
      </c>
      <c r="C3001" t="s">
        <v>22</v>
      </c>
      <c r="D3001" t="s">
        <v>18831</v>
      </c>
      <c r="E3001" t="s">
        <v>18831</v>
      </c>
      <c r="F3001" t="s">
        <v>134</v>
      </c>
      <c r="G3001" t="s">
        <v>25528</v>
      </c>
      <c r="H3001" t="s">
        <v>27636</v>
      </c>
      <c r="I3001" t="s">
        <v>23038</v>
      </c>
      <c r="J3001" t="s">
        <v>29</v>
      </c>
      <c r="K3001" t="s">
        <v>30</v>
      </c>
      <c r="L3001" t="s">
        <v>31</v>
      </c>
      <c r="M3001" t="s">
        <v>27637</v>
      </c>
      <c r="N3001" t="s">
        <v>25733</v>
      </c>
      <c r="O3001" t="s">
        <v>22</v>
      </c>
      <c r="P3001" t="s">
        <v>34</v>
      </c>
      <c r="Q3001" t="s">
        <v>22</v>
      </c>
      <c r="R3001" t="s">
        <v>27638</v>
      </c>
      <c r="S3001" t="s">
        <v>27639</v>
      </c>
      <c r="T3001" t="s">
        <v>27640</v>
      </c>
    </row>
    <row r="3002" spans="1:20" x14ac:dyDescent="0.25">
      <c r="A3002" t="s">
        <v>27641</v>
      </c>
      <c r="B3002" t="s">
        <v>27642</v>
      </c>
      <c r="C3002" t="s">
        <v>22</v>
      </c>
      <c r="D3002" t="s">
        <v>18831</v>
      </c>
      <c r="E3002" t="s">
        <v>18831</v>
      </c>
      <c r="F3002" t="s">
        <v>134</v>
      </c>
      <c r="G3002" t="s">
        <v>27490</v>
      </c>
      <c r="H3002" t="s">
        <v>27643</v>
      </c>
      <c r="I3002" t="s">
        <v>24469</v>
      </c>
      <c r="J3002" t="s">
        <v>29</v>
      </c>
      <c r="K3002" t="s">
        <v>30</v>
      </c>
      <c r="L3002" t="s">
        <v>31</v>
      </c>
      <c r="M3002" t="s">
        <v>27644</v>
      </c>
      <c r="N3002" t="s">
        <v>22725</v>
      </c>
      <c r="O3002" t="s">
        <v>22</v>
      </c>
      <c r="P3002" t="s">
        <v>34</v>
      </c>
      <c r="Q3002" t="s">
        <v>22</v>
      </c>
      <c r="R3002" t="s">
        <v>27645</v>
      </c>
      <c r="S3002" t="s">
        <v>27646</v>
      </c>
      <c r="T3002" t="s">
        <v>27647</v>
      </c>
    </row>
    <row r="3003" spans="1:20" x14ac:dyDescent="0.25">
      <c r="A3003" t="s">
        <v>27648</v>
      </c>
      <c r="B3003" t="s">
        <v>27649</v>
      </c>
      <c r="C3003" t="s">
        <v>22</v>
      </c>
      <c r="D3003" t="s">
        <v>18831</v>
      </c>
      <c r="E3003" t="s">
        <v>18831</v>
      </c>
      <c r="F3003" t="s">
        <v>134</v>
      </c>
      <c r="G3003" t="s">
        <v>18900</v>
      </c>
      <c r="H3003" t="s">
        <v>27650</v>
      </c>
      <c r="I3003" t="s">
        <v>27651</v>
      </c>
      <c r="J3003" t="s">
        <v>29</v>
      </c>
      <c r="K3003" t="s">
        <v>30</v>
      </c>
      <c r="L3003" t="s">
        <v>31</v>
      </c>
      <c r="M3003" t="s">
        <v>27652</v>
      </c>
      <c r="N3003" t="s">
        <v>23315</v>
      </c>
      <c r="O3003" t="s">
        <v>22</v>
      </c>
      <c r="P3003" t="s">
        <v>34</v>
      </c>
      <c r="Q3003" t="s">
        <v>22</v>
      </c>
      <c r="R3003" t="s">
        <v>27653</v>
      </c>
      <c r="S3003" t="s">
        <v>27654</v>
      </c>
      <c r="T3003" t="s">
        <v>27655</v>
      </c>
    </row>
    <row r="3004" spans="1:20" x14ac:dyDescent="0.25">
      <c r="A3004" t="s">
        <v>27656</v>
      </c>
      <c r="B3004" t="s">
        <v>27657</v>
      </c>
      <c r="C3004" t="s">
        <v>22</v>
      </c>
      <c r="D3004" t="s">
        <v>18831</v>
      </c>
      <c r="E3004" t="s">
        <v>18831</v>
      </c>
      <c r="F3004" t="s">
        <v>134</v>
      </c>
      <c r="G3004" t="s">
        <v>14812</v>
      </c>
      <c r="H3004" t="s">
        <v>27658</v>
      </c>
      <c r="I3004" t="s">
        <v>27659</v>
      </c>
      <c r="J3004" t="s">
        <v>29</v>
      </c>
      <c r="K3004" t="s">
        <v>30</v>
      </c>
      <c r="L3004" t="s">
        <v>31</v>
      </c>
      <c r="M3004" t="s">
        <v>27660</v>
      </c>
      <c r="N3004" t="s">
        <v>22075</v>
      </c>
      <c r="O3004" t="s">
        <v>22231</v>
      </c>
      <c r="P3004" t="s">
        <v>34</v>
      </c>
      <c r="Q3004" t="s">
        <v>22</v>
      </c>
      <c r="R3004" t="s">
        <v>27661</v>
      </c>
      <c r="S3004" t="s">
        <v>27662</v>
      </c>
      <c r="T3004" t="s">
        <v>27663</v>
      </c>
    </row>
    <row r="3005" spans="1:20" x14ac:dyDescent="0.25">
      <c r="A3005" t="s">
        <v>27664</v>
      </c>
      <c r="B3005" t="s">
        <v>27665</v>
      </c>
      <c r="C3005" t="s">
        <v>22</v>
      </c>
      <c r="D3005" t="s">
        <v>18831</v>
      </c>
      <c r="E3005" t="s">
        <v>18831</v>
      </c>
      <c r="F3005" t="s">
        <v>134</v>
      </c>
      <c r="G3005" t="s">
        <v>9421</v>
      </c>
      <c r="H3005" t="s">
        <v>27666</v>
      </c>
      <c r="I3005" t="s">
        <v>27667</v>
      </c>
      <c r="J3005" t="s">
        <v>29</v>
      </c>
      <c r="K3005" t="s">
        <v>30</v>
      </c>
      <c r="L3005" t="s">
        <v>31</v>
      </c>
      <c r="M3005" t="s">
        <v>27668</v>
      </c>
      <c r="N3005" t="s">
        <v>27669</v>
      </c>
      <c r="O3005" t="s">
        <v>22</v>
      </c>
      <c r="P3005" t="s">
        <v>34</v>
      </c>
      <c r="Q3005" t="s">
        <v>22</v>
      </c>
      <c r="R3005" t="s">
        <v>27670</v>
      </c>
      <c r="S3005" t="s">
        <v>27671</v>
      </c>
      <c r="T3005" t="s">
        <v>27672</v>
      </c>
    </row>
    <row r="3006" spans="1:20" x14ac:dyDescent="0.25">
      <c r="A3006" t="s">
        <v>27673</v>
      </c>
      <c r="B3006" t="s">
        <v>27674</v>
      </c>
      <c r="C3006" t="s">
        <v>22</v>
      </c>
      <c r="D3006" t="s">
        <v>18831</v>
      </c>
      <c r="E3006" t="s">
        <v>18831</v>
      </c>
      <c r="F3006" t="s">
        <v>134</v>
      </c>
      <c r="G3006" t="s">
        <v>12095</v>
      </c>
      <c r="H3006" t="s">
        <v>27675</v>
      </c>
      <c r="I3006" t="s">
        <v>27676</v>
      </c>
      <c r="J3006" t="s">
        <v>29</v>
      </c>
      <c r="K3006" t="s">
        <v>30</v>
      </c>
      <c r="L3006" t="s">
        <v>31</v>
      </c>
      <c r="M3006" t="s">
        <v>27677</v>
      </c>
      <c r="N3006" t="s">
        <v>23433</v>
      </c>
      <c r="O3006" t="s">
        <v>22</v>
      </c>
      <c r="P3006" t="s">
        <v>34</v>
      </c>
      <c r="Q3006" t="s">
        <v>22</v>
      </c>
      <c r="R3006" t="s">
        <v>27678</v>
      </c>
      <c r="S3006" t="s">
        <v>27679</v>
      </c>
      <c r="T3006" t="s">
        <v>27680</v>
      </c>
    </row>
    <row r="3007" spans="1:20" x14ac:dyDescent="0.25">
      <c r="A3007" t="s">
        <v>27681</v>
      </c>
      <c r="B3007" t="s">
        <v>27682</v>
      </c>
      <c r="C3007" t="s">
        <v>22</v>
      </c>
      <c r="D3007" t="s">
        <v>18831</v>
      </c>
      <c r="E3007" t="s">
        <v>18831</v>
      </c>
      <c r="F3007" t="s">
        <v>134</v>
      </c>
      <c r="G3007" t="s">
        <v>22614</v>
      </c>
      <c r="H3007" t="s">
        <v>27683</v>
      </c>
      <c r="I3007" t="s">
        <v>27464</v>
      </c>
      <c r="J3007" t="s">
        <v>29</v>
      </c>
      <c r="K3007" t="s">
        <v>30</v>
      </c>
      <c r="L3007" t="s">
        <v>31</v>
      </c>
      <c r="M3007" t="s">
        <v>27684</v>
      </c>
      <c r="N3007" t="s">
        <v>27685</v>
      </c>
      <c r="O3007" t="s">
        <v>22</v>
      </c>
      <c r="P3007" t="s">
        <v>34</v>
      </c>
      <c r="Q3007" t="s">
        <v>22</v>
      </c>
      <c r="R3007" t="s">
        <v>27686</v>
      </c>
      <c r="S3007" t="s">
        <v>27687</v>
      </c>
      <c r="T3007" t="s">
        <v>27688</v>
      </c>
    </row>
    <row r="3008" spans="1:20" x14ac:dyDescent="0.25">
      <c r="A3008" t="s">
        <v>27689</v>
      </c>
      <c r="B3008" t="s">
        <v>27690</v>
      </c>
      <c r="C3008" t="s">
        <v>22</v>
      </c>
      <c r="D3008" t="s">
        <v>18831</v>
      </c>
      <c r="E3008" t="s">
        <v>18831</v>
      </c>
      <c r="F3008" t="s">
        <v>134</v>
      </c>
      <c r="G3008" t="s">
        <v>21992</v>
      </c>
      <c r="H3008" t="s">
        <v>27691</v>
      </c>
      <c r="I3008" t="s">
        <v>27692</v>
      </c>
      <c r="J3008" t="s">
        <v>29</v>
      </c>
      <c r="K3008" t="s">
        <v>30</v>
      </c>
      <c r="L3008" t="s">
        <v>31</v>
      </c>
      <c r="M3008" t="s">
        <v>27693</v>
      </c>
      <c r="N3008" t="s">
        <v>22725</v>
      </c>
      <c r="O3008" t="s">
        <v>22</v>
      </c>
      <c r="P3008" t="s">
        <v>34</v>
      </c>
      <c r="Q3008" t="s">
        <v>22</v>
      </c>
      <c r="R3008" t="s">
        <v>27694</v>
      </c>
      <c r="S3008" t="s">
        <v>27695</v>
      </c>
      <c r="T3008" t="s">
        <v>27696</v>
      </c>
    </row>
    <row r="3009" spans="1:20" x14ac:dyDescent="0.25">
      <c r="A3009" t="s">
        <v>27697</v>
      </c>
      <c r="B3009" t="s">
        <v>27698</v>
      </c>
      <c r="C3009" t="s">
        <v>22</v>
      </c>
      <c r="D3009" t="s">
        <v>18831</v>
      </c>
      <c r="E3009" t="s">
        <v>18831</v>
      </c>
      <c r="F3009" t="s">
        <v>134</v>
      </c>
      <c r="G3009" t="s">
        <v>23305</v>
      </c>
      <c r="H3009" t="s">
        <v>27699</v>
      </c>
      <c r="I3009" t="s">
        <v>27700</v>
      </c>
      <c r="J3009" t="s">
        <v>29</v>
      </c>
      <c r="K3009" t="s">
        <v>30</v>
      </c>
      <c r="L3009" t="s">
        <v>31</v>
      </c>
      <c r="M3009" t="s">
        <v>27701</v>
      </c>
      <c r="N3009" t="s">
        <v>21828</v>
      </c>
      <c r="O3009" t="s">
        <v>22</v>
      </c>
      <c r="P3009" t="s">
        <v>34</v>
      </c>
      <c r="Q3009" t="s">
        <v>22</v>
      </c>
      <c r="R3009" t="s">
        <v>27702</v>
      </c>
      <c r="S3009" t="s">
        <v>27703</v>
      </c>
      <c r="T3009" t="s">
        <v>27704</v>
      </c>
    </row>
    <row r="3010" spans="1:20" x14ac:dyDescent="0.25">
      <c r="A3010" t="s">
        <v>27705</v>
      </c>
      <c r="B3010" t="s">
        <v>27706</v>
      </c>
      <c r="C3010" t="s">
        <v>22</v>
      </c>
      <c r="D3010" t="s">
        <v>18831</v>
      </c>
      <c r="E3010" t="s">
        <v>18831</v>
      </c>
      <c r="F3010" t="s">
        <v>134</v>
      </c>
      <c r="G3010" t="s">
        <v>15520</v>
      </c>
      <c r="H3010" t="s">
        <v>27707</v>
      </c>
      <c r="I3010" t="s">
        <v>27708</v>
      </c>
      <c r="J3010" t="s">
        <v>29</v>
      </c>
      <c r="K3010" t="s">
        <v>30</v>
      </c>
      <c r="L3010" t="s">
        <v>31</v>
      </c>
      <c r="M3010" t="s">
        <v>27709</v>
      </c>
      <c r="N3010" t="s">
        <v>9425</v>
      </c>
      <c r="O3010" t="s">
        <v>22</v>
      </c>
      <c r="P3010" t="s">
        <v>34</v>
      </c>
      <c r="Q3010" t="s">
        <v>22</v>
      </c>
      <c r="R3010" t="s">
        <v>27710</v>
      </c>
      <c r="S3010" t="s">
        <v>27711</v>
      </c>
      <c r="T3010" t="s">
        <v>27712</v>
      </c>
    </row>
    <row r="3011" spans="1:20" x14ac:dyDescent="0.25">
      <c r="A3011" t="s">
        <v>27713</v>
      </c>
      <c r="B3011" t="s">
        <v>27714</v>
      </c>
      <c r="C3011" t="s">
        <v>22</v>
      </c>
      <c r="D3011" t="s">
        <v>18831</v>
      </c>
      <c r="E3011" t="s">
        <v>18831</v>
      </c>
      <c r="F3011" t="s">
        <v>134</v>
      </c>
      <c r="G3011" t="s">
        <v>27715</v>
      </c>
      <c r="H3011" t="s">
        <v>27716</v>
      </c>
      <c r="I3011" t="s">
        <v>25115</v>
      </c>
      <c r="J3011" t="s">
        <v>29</v>
      </c>
      <c r="K3011" t="s">
        <v>30</v>
      </c>
      <c r="L3011" t="s">
        <v>31</v>
      </c>
      <c r="M3011" t="s">
        <v>27717</v>
      </c>
      <c r="N3011" t="s">
        <v>22311</v>
      </c>
      <c r="O3011" t="s">
        <v>22</v>
      </c>
      <c r="P3011" t="s">
        <v>34</v>
      </c>
      <c r="Q3011" t="s">
        <v>22</v>
      </c>
      <c r="R3011" t="s">
        <v>27718</v>
      </c>
      <c r="S3011" t="s">
        <v>27719</v>
      </c>
      <c r="T3011" t="s">
        <v>27720</v>
      </c>
    </row>
    <row r="3012" spans="1:20" x14ac:dyDescent="0.25">
      <c r="A3012" t="s">
        <v>27721</v>
      </c>
      <c r="B3012" t="s">
        <v>27722</v>
      </c>
      <c r="C3012" t="s">
        <v>22</v>
      </c>
      <c r="D3012" t="s">
        <v>18831</v>
      </c>
      <c r="E3012" t="s">
        <v>18831</v>
      </c>
      <c r="F3012" t="s">
        <v>134</v>
      </c>
      <c r="G3012" t="s">
        <v>23494</v>
      </c>
      <c r="H3012" t="s">
        <v>27723</v>
      </c>
      <c r="I3012" t="s">
        <v>15016</v>
      </c>
      <c r="J3012" t="s">
        <v>29</v>
      </c>
      <c r="K3012" t="s">
        <v>30</v>
      </c>
      <c r="L3012" t="s">
        <v>31</v>
      </c>
      <c r="M3012" t="s">
        <v>27724</v>
      </c>
      <c r="N3012" t="s">
        <v>27200</v>
      </c>
      <c r="O3012" t="s">
        <v>22</v>
      </c>
      <c r="P3012" t="s">
        <v>34</v>
      </c>
      <c r="Q3012" t="s">
        <v>22</v>
      </c>
      <c r="R3012" t="s">
        <v>27725</v>
      </c>
      <c r="S3012" t="s">
        <v>27726</v>
      </c>
      <c r="T3012" t="s">
        <v>27727</v>
      </c>
    </row>
    <row r="3013" spans="1:20" x14ac:dyDescent="0.25">
      <c r="A3013" t="s">
        <v>27728</v>
      </c>
      <c r="B3013" t="s">
        <v>27729</v>
      </c>
      <c r="C3013" t="s">
        <v>22</v>
      </c>
      <c r="D3013" t="s">
        <v>18831</v>
      </c>
      <c r="E3013" t="s">
        <v>18831</v>
      </c>
      <c r="F3013" t="s">
        <v>134</v>
      </c>
      <c r="G3013" t="s">
        <v>2485</v>
      </c>
      <c r="H3013" t="s">
        <v>27730</v>
      </c>
      <c r="I3013" t="s">
        <v>27731</v>
      </c>
      <c r="J3013" t="s">
        <v>29</v>
      </c>
      <c r="K3013" t="s">
        <v>30</v>
      </c>
      <c r="L3013" t="s">
        <v>31</v>
      </c>
      <c r="M3013" t="s">
        <v>27732</v>
      </c>
      <c r="N3013" t="s">
        <v>27733</v>
      </c>
      <c r="O3013" t="s">
        <v>22</v>
      </c>
      <c r="P3013" t="s">
        <v>34</v>
      </c>
      <c r="Q3013" t="s">
        <v>22</v>
      </c>
      <c r="R3013" t="s">
        <v>27734</v>
      </c>
      <c r="S3013" t="s">
        <v>27735</v>
      </c>
      <c r="T3013" t="s">
        <v>27736</v>
      </c>
    </row>
    <row r="3014" spans="1:20" x14ac:dyDescent="0.25">
      <c r="A3014" t="s">
        <v>27737</v>
      </c>
      <c r="B3014" t="s">
        <v>27738</v>
      </c>
      <c r="C3014" t="s">
        <v>22</v>
      </c>
      <c r="D3014" t="s">
        <v>18831</v>
      </c>
      <c r="E3014" t="s">
        <v>18831</v>
      </c>
      <c r="F3014" t="s">
        <v>134</v>
      </c>
      <c r="G3014" t="s">
        <v>21992</v>
      </c>
      <c r="H3014" t="s">
        <v>27739</v>
      </c>
      <c r="I3014" t="s">
        <v>24469</v>
      </c>
      <c r="J3014" t="s">
        <v>29</v>
      </c>
      <c r="K3014" t="s">
        <v>30</v>
      </c>
      <c r="L3014" t="s">
        <v>31</v>
      </c>
      <c r="M3014" t="s">
        <v>27740</v>
      </c>
      <c r="N3014" t="s">
        <v>22725</v>
      </c>
      <c r="O3014" t="s">
        <v>22</v>
      </c>
      <c r="P3014" t="s">
        <v>34</v>
      </c>
      <c r="Q3014" t="s">
        <v>22</v>
      </c>
      <c r="R3014" t="s">
        <v>27741</v>
      </c>
      <c r="S3014" t="s">
        <v>27742</v>
      </c>
      <c r="T3014" t="s">
        <v>27743</v>
      </c>
    </row>
    <row r="3015" spans="1:20" x14ac:dyDescent="0.25">
      <c r="A3015" t="s">
        <v>27744</v>
      </c>
      <c r="B3015" t="s">
        <v>27745</v>
      </c>
      <c r="C3015" t="s">
        <v>22</v>
      </c>
      <c r="D3015" t="s">
        <v>18831</v>
      </c>
      <c r="E3015" t="s">
        <v>18831</v>
      </c>
      <c r="F3015" t="s">
        <v>134</v>
      </c>
      <c r="G3015" t="s">
        <v>26119</v>
      </c>
      <c r="H3015" t="s">
        <v>27746</v>
      </c>
      <c r="I3015" t="s">
        <v>22</v>
      </c>
      <c r="J3015" t="s">
        <v>29</v>
      </c>
      <c r="K3015" t="s">
        <v>30</v>
      </c>
      <c r="L3015" t="s">
        <v>31</v>
      </c>
      <c r="M3015" t="s">
        <v>27747</v>
      </c>
      <c r="N3015" t="s">
        <v>22397</v>
      </c>
      <c r="O3015" t="s">
        <v>22</v>
      </c>
      <c r="P3015" t="s">
        <v>34</v>
      </c>
      <c r="Q3015" t="s">
        <v>22</v>
      </c>
      <c r="R3015" t="s">
        <v>27748</v>
      </c>
      <c r="S3015" t="s">
        <v>27749</v>
      </c>
      <c r="T3015" t="s">
        <v>27750</v>
      </c>
    </row>
    <row r="3016" spans="1:20" x14ac:dyDescent="0.25">
      <c r="A3016" t="s">
        <v>27751</v>
      </c>
      <c r="B3016" t="s">
        <v>27752</v>
      </c>
      <c r="C3016" t="s">
        <v>22</v>
      </c>
      <c r="D3016" t="s">
        <v>18831</v>
      </c>
      <c r="E3016" t="s">
        <v>18831</v>
      </c>
      <c r="F3016" t="s">
        <v>134</v>
      </c>
      <c r="G3016" t="s">
        <v>21992</v>
      </c>
      <c r="H3016" t="s">
        <v>27753</v>
      </c>
      <c r="I3016" t="s">
        <v>22749</v>
      </c>
      <c r="J3016" t="s">
        <v>29</v>
      </c>
      <c r="K3016" t="s">
        <v>30</v>
      </c>
      <c r="L3016" t="s">
        <v>31</v>
      </c>
      <c r="M3016" t="s">
        <v>27754</v>
      </c>
      <c r="N3016" t="s">
        <v>22725</v>
      </c>
      <c r="O3016" t="s">
        <v>22</v>
      </c>
      <c r="P3016" t="s">
        <v>34</v>
      </c>
      <c r="Q3016" t="s">
        <v>22</v>
      </c>
      <c r="R3016" t="s">
        <v>27755</v>
      </c>
      <c r="S3016" t="s">
        <v>27756</v>
      </c>
      <c r="T3016" t="s">
        <v>27757</v>
      </c>
    </row>
    <row r="3017" spans="1:20" x14ac:dyDescent="0.25">
      <c r="A3017" t="s">
        <v>27758</v>
      </c>
      <c r="B3017" t="s">
        <v>27759</v>
      </c>
      <c r="C3017" t="s">
        <v>22</v>
      </c>
      <c r="D3017" t="s">
        <v>18831</v>
      </c>
      <c r="E3017" t="s">
        <v>18831</v>
      </c>
      <c r="F3017" t="s">
        <v>134</v>
      </c>
      <c r="G3017" t="s">
        <v>27715</v>
      </c>
      <c r="H3017" t="s">
        <v>27760</v>
      </c>
      <c r="I3017" t="s">
        <v>23533</v>
      </c>
      <c r="J3017" t="s">
        <v>29</v>
      </c>
      <c r="K3017" t="s">
        <v>30</v>
      </c>
      <c r="L3017" t="s">
        <v>31</v>
      </c>
      <c r="M3017" t="s">
        <v>27761</v>
      </c>
      <c r="N3017" t="s">
        <v>22374</v>
      </c>
      <c r="O3017" t="s">
        <v>22</v>
      </c>
      <c r="P3017" t="s">
        <v>34</v>
      </c>
      <c r="Q3017" t="s">
        <v>22</v>
      </c>
      <c r="R3017" t="s">
        <v>27762</v>
      </c>
      <c r="S3017" t="s">
        <v>27763</v>
      </c>
      <c r="T3017" t="s">
        <v>27764</v>
      </c>
    </row>
    <row r="3018" spans="1:20" x14ac:dyDescent="0.25">
      <c r="A3018" t="s">
        <v>27765</v>
      </c>
      <c r="B3018" t="s">
        <v>27766</v>
      </c>
      <c r="C3018" t="s">
        <v>22</v>
      </c>
      <c r="D3018" t="s">
        <v>18831</v>
      </c>
      <c r="E3018" t="s">
        <v>18831</v>
      </c>
      <c r="F3018" t="s">
        <v>134</v>
      </c>
      <c r="G3018" t="s">
        <v>4010</v>
      </c>
      <c r="H3018" t="s">
        <v>27767</v>
      </c>
      <c r="I3018" t="s">
        <v>27768</v>
      </c>
      <c r="J3018" t="s">
        <v>29</v>
      </c>
      <c r="K3018" t="s">
        <v>30</v>
      </c>
      <c r="L3018" t="s">
        <v>31</v>
      </c>
      <c r="M3018" t="s">
        <v>27769</v>
      </c>
      <c r="N3018" t="s">
        <v>27770</v>
      </c>
      <c r="O3018" t="s">
        <v>22</v>
      </c>
      <c r="P3018" t="s">
        <v>34</v>
      </c>
      <c r="Q3018" t="s">
        <v>22</v>
      </c>
      <c r="R3018" t="s">
        <v>27771</v>
      </c>
      <c r="S3018" t="s">
        <v>27772</v>
      </c>
      <c r="T3018" t="s">
        <v>27773</v>
      </c>
    </row>
    <row r="3019" spans="1:20" x14ac:dyDescent="0.25">
      <c r="A3019" t="s">
        <v>27774</v>
      </c>
      <c r="B3019" t="s">
        <v>27775</v>
      </c>
      <c r="C3019" t="s">
        <v>22</v>
      </c>
      <c r="D3019" t="s">
        <v>18831</v>
      </c>
      <c r="E3019" t="s">
        <v>18831</v>
      </c>
      <c r="F3019" t="s">
        <v>134</v>
      </c>
      <c r="G3019" t="s">
        <v>21835</v>
      </c>
      <c r="H3019" t="s">
        <v>27776</v>
      </c>
      <c r="I3019" t="s">
        <v>27777</v>
      </c>
      <c r="J3019" t="s">
        <v>29</v>
      </c>
      <c r="K3019" t="s">
        <v>30</v>
      </c>
      <c r="L3019" t="s">
        <v>31</v>
      </c>
      <c r="M3019" t="s">
        <v>27778</v>
      </c>
      <c r="N3019" t="s">
        <v>22075</v>
      </c>
      <c r="O3019" t="s">
        <v>22</v>
      </c>
      <c r="P3019" t="s">
        <v>34</v>
      </c>
      <c r="Q3019" t="s">
        <v>22</v>
      </c>
      <c r="R3019" t="s">
        <v>27779</v>
      </c>
      <c r="S3019" t="s">
        <v>27780</v>
      </c>
      <c r="T3019" t="s">
        <v>27781</v>
      </c>
    </row>
    <row r="3020" spans="1:20" x14ac:dyDescent="0.25">
      <c r="A3020" t="s">
        <v>27782</v>
      </c>
      <c r="B3020" t="s">
        <v>27783</v>
      </c>
      <c r="C3020" t="s">
        <v>22</v>
      </c>
      <c r="D3020" t="s">
        <v>18831</v>
      </c>
      <c r="E3020" t="s">
        <v>18831</v>
      </c>
      <c r="F3020" t="s">
        <v>134</v>
      </c>
      <c r="G3020" t="s">
        <v>11644</v>
      </c>
      <c r="H3020" t="s">
        <v>27784</v>
      </c>
      <c r="I3020" t="s">
        <v>27785</v>
      </c>
      <c r="J3020" t="s">
        <v>29</v>
      </c>
      <c r="K3020" t="s">
        <v>30</v>
      </c>
      <c r="L3020" t="s">
        <v>31</v>
      </c>
      <c r="M3020" t="s">
        <v>27786</v>
      </c>
      <c r="N3020" t="s">
        <v>27787</v>
      </c>
      <c r="O3020" t="s">
        <v>22</v>
      </c>
      <c r="P3020" t="s">
        <v>34</v>
      </c>
      <c r="Q3020" t="s">
        <v>22</v>
      </c>
      <c r="R3020" t="s">
        <v>27788</v>
      </c>
      <c r="S3020" t="s">
        <v>27789</v>
      </c>
      <c r="T3020" t="s">
        <v>27790</v>
      </c>
    </row>
    <row r="3021" spans="1:20" x14ac:dyDescent="0.25">
      <c r="A3021" t="s">
        <v>27791</v>
      </c>
      <c r="B3021" t="s">
        <v>27792</v>
      </c>
      <c r="C3021" t="s">
        <v>22</v>
      </c>
      <c r="D3021" t="s">
        <v>18831</v>
      </c>
      <c r="E3021" t="s">
        <v>18831</v>
      </c>
      <c r="F3021" t="s">
        <v>134</v>
      </c>
      <c r="G3021" t="s">
        <v>27715</v>
      </c>
      <c r="H3021" t="s">
        <v>27793</v>
      </c>
      <c r="I3021" t="s">
        <v>27794</v>
      </c>
      <c r="J3021" t="s">
        <v>29</v>
      </c>
      <c r="K3021" t="s">
        <v>30</v>
      </c>
      <c r="L3021" t="s">
        <v>31</v>
      </c>
      <c r="M3021" t="s">
        <v>27795</v>
      </c>
      <c r="N3021" t="s">
        <v>21765</v>
      </c>
      <c r="O3021" t="s">
        <v>25496</v>
      </c>
      <c r="P3021" t="s">
        <v>34</v>
      </c>
      <c r="Q3021" t="s">
        <v>22</v>
      </c>
      <c r="R3021" t="s">
        <v>27796</v>
      </c>
      <c r="S3021" t="s">
        <v>27797</v>
      </c>
      <c r="T3021" t="s">
        <v>27798</v>
      </c>
    </row>
    <row r="3022" spans="1:20" x14ac:dyDescent="0.25">
      <c r="A3022" t="s">
        <v>27799</v>
      </c>
      <c r="B3022" t="s">
        <v>27800</v>
      </c>
      <c r="C3022" t="s">
        <v>22</v>
      </c>
      <c r="D3022" t="s">
        <v>18831</v>
      </c>
      <c r="E3022" t="s">
        <v>18831</v>
      </c>
      <c r="F3022" t="s">
        <v>134</v>
      </c>
      <c r="G3022" t="s">
        <v>27715</v>
      </c>
      <c r="H3022" t="s">
        <v>27801</v>
      </c>
      <c r="I3022" t="s">
        <v>26641</v>
      </c>
      <c r="J3022" t="s">
        <v>29</v>
      </c>
      <c r="K3022" t="s">
        <v>30</v>
      </c>
      <c r="L3022" t="s">
        <v>31</v>
      </c>
      <c r="M3022" t="s">
        <v>27802</v>
      </c>
      <c r="N3022" t="s">
        <v>22374</v>
      </c>
      <c r="O3022" t="s">
        <v>22</v>
      </c>
      <c r="P3022" t="s">
        <v>34</v>
      </c>
      <c r="Q3022" t="s">
        <v>22</v>
      </c>
      <c r="R3022" t="s">
        <v>27803</v>
      </c>
      <c r="S3022" t="s">
        <v>27804</v>
      </c>
      <c r="T3022" t="s">
        <v>27805</v>
      </c>
    </row>
    <row r="3023" spans="1:20" x14ac:dyDescent="0.25">
      <c r="A3023" t="s">
        <v>27806</v>
      </c>
      <c r="B3023" t="s">
        <v>27807</v>
      </c>
      <c r="C3023" t="s">
        <v>22</v>
      </c>
      <c r="D3023" t="s">
        <v>18831</v>
      </c>
      <c r="E3023" t="s">
        <v>18831</v>
      </c>
      <c r="F3023" t="s">
        <v>134</v>
      </c>
      <c r="G3023" t="s">
        <v>23305</v>
      </c>
      <c r="H3023" t="s">
        <v>27808</v>
      </c>
      <c r="I3023" t="s">
        <v>27809</v>
      </c>
      <c r="J3023" t="s">
        <v>29</v>
      </c>
      <c r="K3023" t="s">
        <v>30</v>
      </c>
      <c r="L3023" t="s">
        <v>31</v>
      </c>
      <c r="M3023" t="s">
        <v>27810</v>
      </c>
      <c r="N3023" t="s">
        <v>21828</v>
      </c>
      <c r="O3023" t="s">
        <v>22</v>
      </c>
      <c r="P3023" t="s">
        <v>34</v>
      </c>
      <c r="Q3023" t="s">
        <v>22</v>
      </c>
      <c r="R3023" t="s">
        <v>27811</v>
      </c>
      <c r="S3023" t="s">
        <v>27812</v>
      </c>
      <c r="T3023" t="s">
        <v>27813</v>
      </c>
    </row>
    <row r="3024" spans="1:20" x14ac:dyDescent="0.25">
      <c r="A3024" t="s">
        <v>27814</v>
      </c>
      <c r="B3024" t="s">
        <v>27815</v>
      </c>
      <c r="C3024" t="s">
        <v>22</v>
      </c>
      <c r="D3024" t="s">
        <v>18831</v>
      </c>
      <c r="E3024" t="s">
        <v>18831</v>
      </c>
      <c r="F3024" t="s">
        <v>134</v>
      </c>
      <c r="G3024" t="s">
        <v>23439</v>
      </c>
      <c r="H3024" t="s">
        <v>27816</v>
      </c>
      <c r="I3024" t="s">
        <v>27817</v>
      </c>
      <c r="J3024" t="s">
        <v>29</v>
      </c>
      <c r="K3024" t="s">
        <v>30</v>
      </c>
      <c r="L3024" t="s">
        <v>31</v>
      </c>
      <c r="M3024" t="s">
        <v>27818</v>
      </c>
      <c r="N3024" t="s">
        <v>21818</v>
      </c>
      <c r="O3024" t="s">
        <v>22</v>
      </c>
      <c r="P3024" t="s">
        <v>34</v>
      </c>
      <c r="Q3024" t="s">
        <v>22</v>
      </c>
      <c r="R3024" t="s">
        <v>27819</v>
      </c>
      <c r="S3024" t="s">
        <v>27820</v>
      </c>
      <c r="T3024" t="s">
        <v>27821</v>
      </c>
    </row>
    <row r="3025" spans="1:20" x14ac:dyDescent="0.25">
      <c r="A3025" t="s">
        <v>27822</v>
      </c>
      <c r="B3025" t="s">
        <v>27823</v>
      </c>
      <c r="C3025" t="s">
        <v>22</v>
      </c>
      <c r="D3025" t="s">
        <v>18831</v>
      </c>
      <c r="E3025" t="s">
        <v>18831</v>
      </c>
      <c r="F3025" t="s">
        <v>134</v>
      </c>
      <c r="G3025" t="s">
        <v>27715</v>
      </c>
      <c r="H3025" t="s">
        <v>27824</v>
      </c>
      <c r="I3025" t="s">
        <v>25861</v>
      </c>
      <c r="J3025" t="s">
        <v>29</v>
      </c>
      <c r="K3025" t="s">
        <v>30</v>
      </c>
      <c r="L3025" t="s">
        <v>31</v>
      </c>
      <c r="M3025" t="s">
        <v>27825</v>
      </c>
      <c r="N3025" t="s">
        <v>22374</v>
      </c>
      <c r="O3025" t="s">
        <v>22</v>
      </c>
      <c r="P3025" t="s">
        <v>34</v>
      </c>
      <c r="Q3025" t="s">
        <v>22</v>
      </c>
      <c r="R3025" t="s">
        <v>27826</v>
      </c>
      <c r="S3025" t="s">
        <v>27827</v>
      </c>
      <c r="T3025" t="s">
        <v>27828</v>
      </c>
    </row>
    <row r="3026" spans="1:20" x14ac:dyDescent="0.25">
      <c r="A3026" t="s">
        <v>27829</v>
      </c>
      <c r="B3026" t="s">
        <v>27830</v>
      </c>
      <c r="C3026" t="s">
        <v>22</v>
      </c>
      <c r="D3026" t="s">
        <v>18831</v>
      </c>
      <c r="E3026" t="s">
        <v>18831</v>
      </c>
      <c r="F3026" t="s">
        <v>134</v>
      </c>
      <c r="G3026" t="s">
        <v>12095</v>
      </c>
      <c r="H3026" t="s">
        <v>27831</v>
      </c>
      <c r="I3026" t="s">
        <v>27832</v>
      </c>
      <c r="J3026" t="s">
        <v>29</v>
      </c>
      <c r="K3026" t="s">
        <v>30</v>
      </c>
      <c r="L3026" t="s">
        <v>31</v>
      </c>
      <c r="M3026" t="s">
        <v>27833</v>
      </c>
      <c r="N3026" t="s">
        <v>21755</v>
      </c>
      <c r="O3026" t="s">
        <v>18837</v>
      </c>
      <c r="P3026" t="s">
        <v>34</v>
      </c>
      <c r="Q3026" t="s">
        <v>22</v>
      </c>
      <c r="R3026" t="s">
        <v>27834</v>
      </c>
      <c r="S3026" t="s">
        <v>27835</v>
      </c>
      <c r="T3026" t="s">
        <v>27836</v>
      </c>
    </row>
    <row r="3027" spans="1:20" x14ac:dyDescent="0.25">
      <c r="A3027" t="s">
        <v>27837</v>
      </c>
      <c r="B3027" t="s">
        <v>27838</v>
      </c>
      <c r="C3027" t="s">
        <v>22</v>
      </c>
      <c r="D3027" t="s">
        <v>18831</v>
      </c>
      <c r="E3027" t="s">
        <v>18831</v>
      </c>
      <c r="F3027" t="s">
        <v>134</v>
      </c>
      <c r="G3027" t="s">
        <v>22676</v>
      </c>
      <c r="H3027" t="s">
        <v>27839</v>
      </c>
      <c r="I3027" t="s">
        <v>27840</v>
      </c>
      <c r="J3027" t="s">
        <v>29</v>
      </c>
      <c r="K3027" t="s">
        <v>30</v>
      </c>
      <c r="L3027" t="s">
        <v>31</v>
      </c>
      <c r="M3027" t="s">
        <v>27841</v>
      </c>
      <c r="N3027" t="s">
        <v>18911</v>
      </c>
      <c r="O3027" t="s">
        <v>22</v>
      </c>
      <c r="P3027" t="s">
        <v>34</v>
      </c>
      <c r="Q3027" t="s">
        <v>22</v>
      </c>
      <c r="R3027" t="s">
        <v>27842</v>
      </c>
      <c r="S3027" t="s">
        <v>27843</v>
      </c>
      <c r="T3027" t="s">
        <v>27844</v>
      </c>
    </row>
    <row r="3028" spans="1:20" x14ac:dyDescent="0.25">
      <c r="A3028" t="s">
        <v>27845</v>
      </c>
      <c r="B3028" t="s">
        <v>27846</v>
      </c>
      <c r="C3028" t="s">
        <v>22</v>
      </c>
      <c r="D3028" t="s">
        <v>18831</v>
      </c>
      <c r="E3028" t="s">
        <v>18831</v>
      </c>
      <c r="F3028" t="s">
        <v>134</v>
      </c>
      <c r="G3028" t="s">
        <v>27715</v>
      </c>
      <c r="H3028" t="s">
        <v>27847</v>
      </c>
      <c r="I3028" t="s">
        <v>27848</v>
      </c>
      <c r="J3028" t="s">
        <v>29</v>
      </c>
      <c r="K3028" t="s">
        <v>30</v>
      </c>
      <c r="L3028" t="s">
        <v>31</v>
      </c>
      <c r="M3028" t="s">
        <v>27849</v>
      </c>
      <c r="N3028" t="s">
        <v>27850</v>
      </c>
      <c r="O3028" t="s">
        <v>22</v>
      </c>
      <c r="P3028" t="s">
        <v>34</v>
      </c>
      <c r="Q3028" t="s">
        <v>22</v>
      </c>
      <c r="R3028" t="s">
        <v>27851</v>
      </c>
      <c r="S3028" t="s">
        <v>27852</v>
      </c>
      <c r="T3028" t="s">
        <v>27853</v>
      </c>
    </row>
    <row r="3029" spans="1:20" x14ac:dyDescent="0.25">
      <c r="A3029" t="s">
        <v>27854</v>
      </c>
      <c r="B3029" t="s">
        <v>27855</v>
      </c>
      <c r="C3029" t="s">
        <v>27856</v>
      </c>
      <c r="D3029" t="s">
        <v>18831</v>
      </c>
      <c r="E3029" t="s">
        <v>18831</v>
      </c>
      <c r="F3029" t="s">
        <v>134</v>
      </c>
      <c r="G3029" t="s">
        <v>21992</v>
      </c>
      <c r="H3029" t="s">
        <v>27857</v>
      </c>
      <c r="I3029" t="s">
        <v>26838</v>
      </c>
      <c r="J3029" t="s">
        <v>29</v>
      </c>
      <c r="K3029" t="s">
        <v>30</v>
      </c>
      <c r="L3029" t="s">
        <v>31</v>
      </c>
      <c r="M3029" t="s">
        <v>27858</v>
      </c>
      <c r="N3029" t="s">
        <v>22725</v>
      </c>
      <c r="O3029" t="s">
        <v>22</v>
      </c>
      <c r="P3029" t="s">
        <v>34</v>
      </c>
      <c r="Q3029" t="s">
        <v>22</v>
      </c>
      <c r="R3029" t="s">
        <v>27859</v>
      </c>
      <c r="S3029" t="s">
        <v>27860</v>
      </c>
      <c r="T3029" t="s">
        <v>27861</v>
      </c>
    </row>
    <row r="3030" spans="1:20" x14ac:dyDescent="0.25">
      <c r="A3030" t="s">
        <v>27862</v>
      </c>
      <c r="B3030" t="s">
        <v>27863</v>
      </c>
      <c r="C3030" t="s">
        <v>22</v>
      </c>
      <c r="D3030" t="s">
        <v>18831</v>
      </c>
      <c r="E3030" t="s">
        <v>18831</v>
      </c>
      <c r="F3030" t="s">
        <v>134</v>
      </c>
      <c r="G3030" t="s">
        <v>23439</v>
      </c>
      <c r="H3030" t="s">
        <v>27864</v>
      </c>
      <c r="I3030" t="s">
        <v>23283</v>
      </c>
      <c r="J3030" t="s">
        <v>29</v>
      </c>
      <c r="K3030" t="s">
        <v>30</v>
      </c>
      <c r="L3030" t="s">
        <v>31</v>
      </c>
      <c r="M3030" t="s">
        <v>27865</v>
      </c>
      <c r="N3030" t="s">
        <v>22075</v>
      </c>
      <c r="O3030" t="s">
        <v>22</v>
      </c>
      <c r="P3030" t="s">
        <v>34</v>
      </c>
      <c r="Q3030" t="s">
        <v>22</v>
      </c>
      <c r="R3030" t="s">
        <v>27866</v>
      </c>
      <c r="S3030" t="s">
        <v>27867</v>
      </c>
      <c r="T3030" t="s">
        <v>27868</v>
      </c>
    </row>
    <row r="3031" spans="1:20" x14ac:dyDescent="0.25">
      <c r="A3031" t="s">
        <v>27869</v>
      </c>
      <c r="B3031" t="s">
        <v>27870</v>
      </c>
      <c r="C3031" t="s">
        <v>27871</v>
      </c>
      <c r="D3031" t="s">
        <v>18831</v>
      </c>
      <c r="E3031" t="s">
        <v>18831</v>
      </c>
      <c r="F3031" t="s">
        <v>134</v>
      </c>
      <c r="G3031" t="s">
        <v>14822</v>
      </c>
      <c r="H3031" t="s">
        <v>27872</v>
      </c>
      <c r="I3031" t="s">
        <v>27873</v>
      </c>
      <c r="J3031" t="s">
        <v>29</v>
      </c>
      <c r="K3031" t="s">
        <v>30</v>
      </c>
      <c r="L3031" t="s">
        <v>31</v>
      </c>
      <c r="M3031" t="s">
        <v>27874</v>
      </c>
      <c r="N3031" t="s">
        <v>12256</v>
      </c>
      <c r="O3031" t="s">
        <v>22</v>
      </c>
      <c r="P3031" t="s">
        <v>34</v>
      </c>
      <c r="Q3031" t="s">
        <v>22</v>
      </c>
      <c r="R3031" t="s">
        <v>27875</v>
      </c>
      <c r="S3031" t="s">
        <v>27876</v>
      </c>
      <c r="T3031" t="s">
        <v>27877</v>
      </c>
    </row>
    <row r="3032" spans="1:20" x14ac:dyDescent="0.25">
      <c r="A3032" t="s">
        <v>27878</v>
      </c>
      <c r="B3032" t="s">
        <v>27879</v>
      </c>
      <c r="C3032" t="s">
        <v>27880</v>
      </c>
      <c r="D3032" t="s">
        <v>18831</v>
      </c>
      <c r="E3032" t="s">
        <v>18831</v>
      </c>
      <c r="F3032" t="s">
        <v>134</v>
      </c>
      <c r="G3032" t="s">
        <v>27715</v>
      </c>
      <c r="H3032" t="s">
        <v>27881</v>
      </c>
      <c r="I3032" t="s">
        <v>27882</v>
      </c>
      <c r="J3032" t="s">
        <v>29</v>
      </c>
      <c r="K3032" t="s">
        <v>30</v>
      </c>
      <c r="L3032" t="s">
        <v>31</v>
      </c>
      <c r="M3032" t="s">
        <v>27883</v>
      </c>
      <c r="N3032" t="s">
        <v>21765</v>
      </c>
      <c r="O3032" t="s">
        <v>22</v>
      </c>
      <c r="P3032" t="s">
        <v>34</v>
      </c>
      <c r="Q3032" t="s">
        <v>22</v>
      </c>
      <c r="R3032" t="s">
        <v>27884</v>
      </c>
      <c r="S3032" t="s">
        <v>27885</v>
      </c>
      <c r="T3032" t="s">
        <v>27886</v>
      </c>
    </row>
    <row r="3033" spans="1:20" x14ac:dyDescent="0.25">
      <c r="A3033" t="s">
        <v>27887</v>
      </c>
      <c r="B3033" t="s">
        <v>27888</v>
      </c>
      <c r="C3033" t="s">
        <v>27889</v>
      </c>
      <c r="D3033" t="s">
        <v>18831</v>
      </c>
      <c r="E3033" t="s">
        <v>18831</v>
      </c>
      <c r="F3033" t="s">
        <v>134</v>
      </c>
      <c r="G3033" t="s">
        <v>14822</v>
      </c>
      <c r="H3033" t="s">
        <v>27890</v>
      </c>
      <c r="I3033" t="s">
        <v>27891</v>
      </c>
      <c r="J3033" t="s">
        <v>29</v>
      </c>
      <c r="K3033" t="s">
        <v>30</v>
      </c>
      <c r="L3033" t="s">
        <v>31</v>
      </c>
      <c r="M3033" t="s">
        <v>27892</v>
      </c>
      <c r="N3033" t="s">
        <v>22044</v>
      </c>
      <c r="O3033" t="s">
        <v>22</v>
      </c>
      <c r="P3033" t="s">
        <v>34</v>
      </c>
      <c r="Q3033" t="s">
        <v>22</v>
      </c>
      <c r="R3033" t="s">
        <v>27893</v>
      </c>
      <c r="S3033" t="s">
        <v>27894</v>
      </c>
      <c r="T3033" t="s">
        <v>27895</v>
      </c>
    </row>
    <row r="3034" spans="1:20" x14ac:dyDescent="0.25">
      <c r="A3034" t="s">
        <v>27896</v>
      </c>
      <c r="B3034" t="s">
        <v>27897</v>
      </c>
      <c r="C3034" t="s">
        <v>27898</v>
      </c>
      <c r="D3034" t="s">
        <v>18831</v>
      </c>
      <c r="E3034" t="s">
        <v>18831</v>
      </c>
      <c r="F3034" t="s">
        <v>134</v>
      </c>
      <c r="G3034" t="s">
        <v>21992</v>
      </c>
      <c r="H3034" t="s">
        <v>27899</v>
      </c>
      <c r="I3034" t="s">
        <v>22065</v>
      </c>
      <c r="J3034" t="s">
        <v>29</v>
      </c>
      <c r="K3034" t="s">
        <v>30</v>
      </c>
      <c r="L3034" t="s">
        <v>31</v>
      </c>
      <c r="M3034" t="s">
        <v>27900</v>
      </c>
      <c r="N3034" t="s">
        <v>22725</v>
      </c>
      <c r="O3034" t="s">
        <v>22</v>
      </c>
      <c r="P3034" t="s">
        <v>34</v>
      </c>
      <c r="Q3034" t="s">
        <v>22</v>
      </c>
      <c r="R3034" t="s">
        <v>27901</v>
      </c>
      <c r="S3034" t="s">
        <v>27902</v>
      </c>
      <c r="T3034" t="s">
        <v>27903</v>
      </c>
    </row>
    <row r="3035" spans="1:20" x14ac:dyDescent="0.25">
      <c r="A3035" t="s">
        <v>27904</v>
      </c>
      <c r="B3035" t="s">
        <v>27905</v>
      </c>
      <c r="C3035" t="s">
        <v>27906</v>
      </c>
      <c r="D3035" t="s">
        <v>18831</v>
      </c>
      <c r="E3035" t="s">
        <v>18831</v>
      </c>
      <c r="F3035" t="s">
        <v>134</v>
      </c>
      <c r="G3035" t="s">
        <v>23439</v>
      </c>
      <c r="H3035" t="s">
        <v>27907</v>
      </c>
      <c r="I3035" t="s">
        <v>27908</v>
      </c>
      <c r="J3035" t="s">
        <v>29</v>
      </c>
      <c r="K3035" t="s">
        <v>30</v>
      </c>
      <c r="L3035" t="s">
        <v>31</v>
      </c>
      <c r="M3035" t="s">
        <v>27909</v>
      </c>
      <c r="N3035" t="s">
        <v>21818</v>
      </c>
      <c r="O3035" t="s">
        <v>26849</v>
      </c>
      <c r="P3035" t="s">
        <v>34</v>
      </c>
      <c r="Q3035" t="s">
        <v>22</v>
      </c>
      <c r="R3035" t="s">
        <v>27910</v>
      </c>
      <c r="S3035" t="s">
        <v>27911</v>
      </c>
      <c r="T3035" t="s">
        <v>27912</v>
      </c>
    </row>
    <row r="3036" spans="1:20" x14ac:dyDescent="0.25">
      <c r="A3036" t="s">
        <v>27913</v>
      </c>
      <c r="B3036" t="s">
        <v>27914</v>
      </c>
      <c r="C3036" t="s">
        <v>27915</v>
      </c>
      <c r="D3036" t="s">
        <v>18831</v>
      </c>
      <c r="E3036" t="s">
        <v>18831</v>
      </c>
      <c r="F3036" t="s">
        <v>134</v>
      </c>
      <c r="G3036" t="s">
        <v>25758</v>
      </c>
      <c r="H3036" t="s">
        <v>27916</v>
      </c>
      <c r="I3036" t="s">
        <v>27917</v>
      </c>
      <c r="J3036" t="s">
        <v>29</v>
      </c>
      <c r="K3036" t="s">
        <v>30</v>
      </c>
      <c r="L3036" t="s">
        <v>31</v>
      </c>
      <c r="M3036" t="s">
        <v>27918</v>
      </c>
      <c r="N3036" t="s">
        <v>25761</v>
      </c>
      <c r="O3036" t="s">
        <v>26849</v>
      </c>
      <c r="P3036" t="s">
        <v>34</v>
      </c>
      <c r="Q3036" t="s">
        <v>22</v>
      </c>
      <c r="R3036" t="s">
        <v>27919</v>
      </c>
      <c r="S3036" t="s">
        <v>27920</v>
      </c>
      <c r="T3036" t="s">
        <v>27921</v>
      </c>
    </row>
    <row r="3037" spans="1:20" x14ac:dyDescent="0.25">
      <c r="A3037" t="s">
        <v>27922</v>
      </c>
      <c r="B3037" t="s">
        <v>27923</v>
      </c>
      <c r="C3037" t="s">
        <v>22</v>
      </c>
      <c r="D3037" t="s">
        <v>18831</v>
      </c>
      <c r="E3037" t="s">
        <v>18831</v>
      </c>
      <c r="F3037" t="s">
        <v>630</v>
      </c>
      <c r="G3037" t="s">
        <v>27715</v>
      </c>
      <c r="H3037" t="s">
        <v>27924</v>
      </c>
      <c r="I3037" t="s">
        <v>22065</v>
      </c>
      <c r="J3037" t="s">
        <v>29</v>
      </c>
      <c r="K3037" t="s">
        <v>30</v>
      </c>
      <c r="L3037" t="s">
        <v>31</v>
      </c>
      <c r="M3037" t="s">
        <v>27339</v>
      </c>
      <c r="N3037" t="s">
        <v>21765</v>
      </c>
      <c r="O3037" t="s">
        <v>22</v>
      </c>
      <c r="P3037" t="s">
        <v>34</v>
      </c>
      <c r="Q3037" t="s">
        <v>22</v>
      </c>
      <c r="R3037" t="s">
        <v>27925</v>
      </c>
      <c r="S3037" t="s">
        <v>27926</v>
      </c>
      <c r="T3037" t="s">
        <v>27927</v>
      </c>
    </row>
    <row r="3038" spans="1:20" x14ac:dyDescent="0.25">
      <c r="A3038" t="s">
        <v>27928</v>
      </c>
      <c r="B3038" t="s">
        <v>27929</v>
      </c>
      <c r="C3038" t="s">
        <v>22</v>
      </c>
      <c r="D3038" t="s">
        <v>18831</v>
      </c>
      <c r="E3038" t="s">
        <v>18831</v>
      </c>
      <c r="F3038" t="s">
        <v>630</v>
      </c>
      <c r="G3038" t="s">
        <v>21937</v>
      </c>
      <c r="H3038" t="s">
        <v>27930</v>
      </c>
      <c r="I3038" t="s">
        <v>27931</v>
      </c>
      <c r="J3038" t="s">
        <v>29</v>
      </c>
      <c r="K3038" t="s">
        <v>30</v>
      </c>
      <c r="L3038" t="s">
        <v>31</v>
      </c>
      <c r="M3038" t="s">
        <v>27874</v>
      </c>
      <c r="N3038" t="s">
        <v>27932</v>
      </c>
      <c r="O3038" t="s">
        <v>26849</v>
      </c>
      <c r="P3038" t="s">
        <v>34</v>
      </c>
      <c r="Q3038" t="s">
        <v>22</v>
      </c>
      <c r="R3038" t="s">
        <v>27933</v>
      </c>
      <c r="S3038" t="s">
        <v>27934</v>
      </c>
      <c r="T3038" t="s">
        <v>27935</v>
      </c>
    </row>
    <row r="3039" spans="1:20" x14ac:dyDescent="0.25">
      <c r="A3039" t="s">
        <v>27936</v>
      </c>
      <c r="B3039" t="s">
        <v>27937</v>
      </c>
      <c r="C3039" t="s">
        <v>22</v>
      </c>
      <c r="D3039" t="s">
        <v>18831</v>
      </c>
      <c r="E3039" t="s">
        <v>18831</v>
      </c>
      <c r="F3039" t="s">
        <v>528</v>
      </c>
      <c r="G3039" t="s">
        <v>21992</v>
      </c>
      <c r="H3039" t="s">
        <v>27938</v>
      </c>
      <c r="I3039" t="s">
        <v>22197</v>
      </c>
      <c r="J3039" t="s">
        <v>29</v>
      </c>
      <c r="K3039" t="s">
        <v>30</v>
      </c>
      <c r="L3039" t="s">
        <v>31</v>
      </c>
      <c r="M3039" t="s">
        <v>27939</v>
      </c>
      <c r="N3039" t="s">
        <v>22099</v>
      </c>
      <c r="O3039" t="s">
        <v>26849</v>
      </c>
      <c r="P3039" t="s">
        <v>34</v>
      </c>
      <c r="Q3039" t="s">
        <v>22</v>
      </c>
      <c r="R3039" t="s">
        <v>27940</v>
      </c>
      <c r="S3039" t="s">
        <v>27941</v>
      </c>
      <c r="T3039" t="s">
        <v>27942</v>
      </c>
    </row>
    <row r="3040" spans="1:20" x14ac:dyDescent="0.25">
      <c r="A3040" t="s">
        <v>27943</v>
      </c>
      <c r="B3040" t="s">
        <v>27944</v>
      </c>
      <c r="C3040" t="s">
        <v>27945</v>
      </c>
      <c r="D3040" t="s">
        <v>18831</v>
      </c>
      <c r="E3040" t="s">
        <v>18831</v>
      </c>
      <c r="F3040" t="s">
        <v>134</v>
      </c>
      <c r="G3040" t="s">
        <v>27946</v>
      </c>
      <c r="H3040" t="s">
        <v>27947</v>
      </c>
      <c r="I3040" t="s">
        <v>27253</v>
      </c>
      <c r="J3040" t="s">
        <v>29</v>
      </c>
      <c r="K3040" t="s">
        <v>30</v>
      </c>
      <c r="L3040" t="s">
        <v>31</v>
      </c>
      <c r="M3040" t="s">
        <v>27254</v>
      </c>
      <c r="N3040" t="s">
        <v>27948</v>
      </c>
      <c r="O3040" t="s">
        <v>22</v>
      </c>
      <c r="P3040" t="s">
        <v>34</v>
      </c>
      <c r="Q3040" t="s">
        <v>22</v>
      </c>
      <c r="R3040" t="s">
        <v>27949</v>
      </c>
      <c r="S3040" t="s">
        <v>27950</v>
      </c>
      <c r="T3040" t="s">
        <v>27951</v>
      </c>
    </row>
    <row r="3041" spans="1:20" x14ac:dyDescent="0.25">
      <c r="A3041" t="s">
        <v>27952</v>
      </c>
      <c r="B3041" t="s">
        <v>27953</v>
      </c>
      <c r="C3041" t="s">
        <v>27954</v>
      </c>
      <c r="D3041" t="s">
        <v>18831</v>
      </c>
      <c r="E3041" t="s">
        <v>18831</v>
      </c>
      <c r="F3041" t="s">
        <v>134</v>
      </c>
      <c r="G3041" t="s">
        <v>14812</v>
      </c>
      <c r="H3041" t="s">
        <v>27955</v>
      </c>
      <c r="I3041" t="s">
        <v>27956</v>
      </c>
      <c r="J3041" t="s">
        <v>29</v>
      </c>
      <c r="K3041" t="s">
        <v>30</v>
      </c>
      <c r="L3041" t="s">
        <v>31</v>
      </c>
      <c r="M3041" t="s">
        <v>27957</v>
      </c>
      <c r="N3041" t="s">
        <v>14816</v>
      </c>
      <c r="O3041" t="s">
        <v>18837</v>
      </c>
      <c r="P3041" t="s">
        <v>34</v>
      </c>
      <c r="Q3041" t="s">
        <v>22</v>
      </c>
      <c r="R3041" t="s">
        <v>27958</v>
      </c>
      <c r="S3041" t="s">
        <v>27959</v>
      </c>
      <c r="T3041" t="s">
        <v>27960</v>
      </c>
    </row>
    <row r="3042" spans="1:20" x14ac:dyDescent="0.25">
      <c r="A3042" t="s">
        <v>27961</v>
      </c>
      <c r="B3042" t="s">
        <v>27962</v>
      </c>
      <c r="C3042" t="s">
        <v>27963</v>
      </c>
      <c r="D3042" t="s">
        <v>18831</v>
      </c>
      <c r="E3042" t="s">
        <v>18831</v>
      </c>
      <c r="F3042" t="s">
        <v>134</v>
      </c>
      <c r="G3042" t="s">
        <v>27964</v>
      </c>
      <c r="H3042" t="s">
        <v>27965</v>
      </c>
      <c r="I3042" t="s">
        <v>27966</v>
      </c>
      <c r="J3042" t="s">
        <v>29</v>
      </c>
      <c r="K3042" t="s">
        <v>30</v>
      </c>
      <c r="L3042" t="s">
        <v>31</v>
      </c>
      <c r="M3042" t="s">
        <v>27967</v>
      </c>
      <c r="N3042" t="s">
        <v>27968</v>
      </c>
      <c r="O3042" t="s">
        <v>22</v>
      </c>
      <c r="P3042" t="s">
        <v>34</v>
      </c>
      <c r="Q3042" t="s">
        <v>22</v>
      </c>
      <c r="R3042" t="s">
        <v>27969</v>
      </c>
      <c r="S3042" t="s">
        <v>27970</v>
      </c>
      <c r="T3042" t="s">
        <v>27971</v>
      </c>
    </row>
    <row r="3043" spans="1:20" x14ac:dyDescent="0.25">
      <c r="A3043" t="s">
        <v>27972</v>
      </c>
      <c r="B3043" t="s">
        <v>27973</v>
      </c>
      <c r="C3043" t="s">
        <v>27974</v>
      </c>
      <c r="D3043" t="s">
        <v>18831</v>
      </c>
      <c r="E3043" t="s">
        <v>18831</v>
      </c>
      <c r="F3043" t="s">
        <v>134</v>
      </c>
      <c r="G3043" t="s">
        <v>27975</v>
      </c>
      <c r="H3043" t="s">
        <v>27976</v>
      </c>
      <c r="I3043" t="s">
        <v>27977</v>
      </c>
      <c r="J3043" t="s">
        <v>29</v>
      </c>
      <c r="K3043" t="s">
        <v>30</v>
      </c>
      <c r="L3043" t="s">
        <v>31</v>
      </c>
      <c r="M3043" t="s">
        <v>27978</v>
      </c>
      <c r="N3043" t="s">
        <v>27979</v>
      </c>
      <c r="O3043" t="s">
        <v>26849</v>
      </c>
      <c r="P3043" t="s">
        <v>34</v>
      </c>
      <c r="Q3043" t="s">
        <v>22</v>
      </c>
      <c r="R3043" t="s">
        <v>27980</v>
      </c>
      <c r="S3043" t="s">
        <v>27981</v>
      </c>
      <c r="T3043" t="s">
        <v>27982</v>
      </c>
    </row>
    <row r="3044" spans="1:20" x14ac:dyDescent="0.25">
      <c r="A3044" t="s">
        <v>27983</v>
      </c>
      <c r="B3044" t="s">
        <v>27984</v>
      </c>
      <c r="C3044" t="s">
        <v>27985</v>
      </c>
      <c r="D3044" t="s">
        <v>18831</v>
      </c>
      <c r="E3044" t="s">
        <v>18831</v>
      </c>
      <c r="F3044" t="s">
        <v>134</v>
      </c>
      <c r="G3044" t="s">
        <v>12095</v>
      </c>
      <c r="H3044" t="s">
        <v>27986</v>
      </c>
      <c r="I3044" t="s">
        <v>27987</v>
      </c>
      <c r="J3044" t="s">
        <v>29</v>
      </c>
      <c r="K3044" t="s">
        <v>30</v>
      </c>
      <c r="L3044" t="s">
        <v>31</v>
      </c>
      <c r="M3044" t="s">
        <v>27988</v>
      </c>
      <c r="N3044" t="s">
        <v>22137</v>
      </c>
      <c r="O3044" t="s">
        <v>26849</v>
      </c>
      <c r="P3044" t="s">
        <v>34</v>
      </c>
      <c r="Q3044" t="s">
        <v>22</v>
      </c>
      <c r="R3044" t="s">
        <v>27989</v>
      </c>
      <c r="S3044" t="s">
        <v>27990</v>
      </c>
      <c r="T3044" t="s">
        <v>27991</v>
      </c>
    </row>
    <row r="3045" spans="1:20" x14ac:dyDescent="0.25">
      <c r="A3045" t="s">
        <v>27992</v>
      </c>
      <c r="B3045" t="s">
        <v>27993</v>
      </c>
      <c r="C3045" t="s">
        <v>22</v>
      </c>
      <c r="D3045" t="s">
        <v>18831</v>
      </c>
      <c r="E3045" t="s">
        <v>18831</v>
      </c>
      <c r="F3045" t="s">
        <v>528</v>
      </c>
      <c r="G3045" t="s">
        <v>23948</v>
      </c>
      <c r="H3045" t="s">
        <v>27994</v>
      </c>
      <c r="I3045" t="s">
        <v>27995</v>
      </c>
      <c r="J3045" t="s">
        <v>29</v>
      </c>
      <c r="K3045" t="s">
        <v>30</v>
      </c>
      <c r="L3045" t="s">
        <v>31</v>
      </c>
      <c r="M3045" t="s">
        <v>27996</v>
      </c>
      <c r="N3045" t="s">
        <v>27347</v>
      </c>
      <c r="O3045" t="s">
        <v>26849</v>
      </c>
      <c r="P3045" t="s">
        <v>34</v>
      </c>
      <c r="Q3045" t="s">
        <v>22</v>
      </c>
      <c r="R3045" t="s">
        <v>27997</v>
      </c>
      <c r="S3045" t="s">
        <v>27998</v>
      </c>
      <c r="T3045" t="s">
        <v>27999</v>
      </c>
    </row>
    <row r="3046" spans="1:20" x14ac:dyDescent="0.25">
      <c r="A3046" t="s">
        <v>28000</v>
      </c>
      <c r="B3046" t="s">
        <v>28001</v>
      </c>
      <c r="C3046" t="s">
        <v>22</v>
      </c>
      <c r="D3046" t="s">
        <v>18831</v>
      </c>
      <c r="E3046" t="s">
        <v>18831</v>
      </c>
      <c r="F3046" t="s">
        <v>134</v>
      </c>
      <c r="G3046" t="s">
        <v>27715</v>
      </c>
      <c r="H3046" t="s">
        <v>28002</v>
      </c>
      <c r="I3046" t="s">
        <v>22</v>
      </c>
      <c r="J3046" t="s">
        <v>29</v>
      </c>
      <c r="K3046" t="s">
        <v>30</v>
      </c>
      <c r="L3046" t="s">
        <v>31</v>
      </c>
      <c r="M3046" t="s">
        <v>28003</v>
      </c>
      <c r="N3046" t="s">
        <v>21765</v>
      </c>
      <c r="O3046" t="s">
        <v>22</v>
      </c>
      <c r="P3046" t="s">
        <v>34</v>
      </c>
      <c r="Q3046" t="s">
        <v>22</v>
      </c>
      <c r="R3046" t="s">
        <v>28004</v>
      </c>
      <c r="S3046" t="s">
        <v>28005</v>
      </c>
      <c r="T3046" t="s">
        <v>28006</v>
      </c>
    </row>
    <row r="3047" spans="1:20" x14ac:dyDescent="0.25">
      <c r="A3047" t="s">
        <v>28007</v>
      </c>
      <c r="B3047" t="s">
        <v>28008</v>
      </c>
      <c r="C3047" t="s">
        <v>22</v>
      </c>
      <c r="D3047" t="s">
        <v>18831</v>
      </c>
      <c r="E3047" t="s">
        <v>18831</v>
      </c>
      <c r="F3047" t="s">
        <v>630</v>
      </c>
      <c r="G3047" t="s">
        <v>23321</v>
      </c>
      <c r="H3047" t="s">
        <v>28009</v>
      </c>
      <c r="I3047" t="s">
        <v>28010</v>
      </c>
      <c r="J3047" t="s">
        <v>29</v>
      </c>
      <c r="K3047" t="s">
        <v>30</v>
      </c>
      <c r="L3047" t="s">
        <v>31</v>
      </c>
      <c r="M3047" t="s">
        <v>28011</v>
      </c>
      <c r="N3047" t="s">
        <v>23324</v>
      </c>
      <c r="O3047" t="s">
        <v>22</v>
      </c>
      <c r="P3047" t="s">
        <v>34</v>
      </c>
      <c r="Q3047" t="s">
        <v>22</v>
      </c>
      <c r="R3047" t="s">
        <v>28012</v>
      </c>
      <c r="S3047" t="s">
        <v>28013</v>
      </c>
      <c r="T3047" t="s">
        <v>28014</v>
      </c>
    </row>
    <row r="3048" spans="1:20" x14ac:dyDescent="0.25">
      <c r="A3048" t="s">
        <v>28015</v>
      </c>
      <c r="B3048" t="s">
        <v>28016</v>
      </c>
      <c r="C3048" t="s">
        <v>22</v>
      </c>
      <c r="D3048" t="s">
        <v>18831</v>
      </c>
      <c r="E3048" t="s">
        <v>18831</v>
      </c>
      <c r="F3048" t="s">
        <v>617</v>
      </c>
      <c r="G3048" t="s">
        <v>24600</v>
      </c>
      <c r="H3048" t="s">
        <v>28017</v>
      </c>
      <c r="I3048" t="s">
        <v>28018</v>
      </c>
      <c r="J3048" t="s">
        <v>29</v>
      </c>
      <c r="K3048" t="s">
        <v>30</v>
      </c>
      <c r="L3048" t="s">
        <v>31</v>
      </c>
      <c r="M3048" t="s">
        <v>28019</v>
      </c>
      <c r="N3048" t="s">
        <v>26865</v>
      </c>
      <c r="O3048" t="s">
        <v>22</v>
      </c>
      <c r="P3048" t="s">
        <v>34</v>
      </c>
      <c r="Q3048" t="s">
        <v>22</v>
      </c>
      <c r="R3048" t="s">
        <v>28020</v>
      </c>
      <c r="S3048" t="s">
        <v>28021</v>
      </c>
      <c r="T3048" t="s">
        <v>28022</v>
      </c>
    </row>
    <row r="3049" spans="1:20" x14ac:dyDescent="0.25">
      <c r="A3049" t="s">
        <v>28023</v>
      </c>
      <c r="B3049" t="s">
        <v>28024</v>
      </c>
      <c r="C3049" t="s">
        <v>22</v>
      </c>
      <c r="D3049" t="s">
        <v>18831</v>
      </c>
      <c r="E3049" t="s">
        <v>18831</v>
      </c>
      <c r="F3049" t="s">
        <v>562</v>
      </c>
      <c r="G3049" t="s">
        <v>21845</v>
      </c>
      <c r="H3049" t="s">
        <v>28025</v>
      </c>
      <c r="I3049" t="s">
        <v>28026</v>
      </c>
      <c r="J3049" t="s">
        <v>29</v>
      </c>
      <c r="K3049" t="s">
        <v>30</v>
      </c>
      <c r="L3049" t="s">
        <v>31</v>
      </c>
      <c r="M3049" t="s">
        <v>28027</v>
      </c>
      <c r="N3049" t="s">
        <v>9557</v>
      </c>
      <c r="O3049" t="s">
        <v>22</v>
      </c>
      <c r="P3049" t="s">
        <v>34</v>
      </c>
      <c r="Q3049" t="s">
        <v>22</v>
      </c>
      <c r="R3049" t="s">
        <v>28028</v>
      </c>
      <c r="S3049" t="s">
        <v>28029</v>
      </c>
      <c r="T3049" t="s">
        <v>28030</v>
      </c>
    </row>
    <row r="3050" spans="1:20" x14ac:dyDescent="0.25">
      <c r="A3050" t="s">
        <v>28031</v>
      </c>
      <c r="B3050" t="s">
        <v>28032</v>
      </c>
      <c r="C3050" t="s">
        <v>28033</v>
      </c>
      <c r="D3050" t="s">
        <v>18831</v>
      </c>
      <c r="E3050" t="s">
        <v>18831</v>
      </c>
      <c r="F3050" t="s">
        <v>562</v>
      </c>
      <c r="G3050" t="s">
        <v>21992</v>
      </c>
      <c r="H3050" t="s">
        <v>28034</v>
      </c>
      <c r="I3050" t="s">
        <v>28035</v>
      </c>
      <c r="J3050" t="s">
        <v>29</v>
      </c>
      <c r="K3050" t="s">
        <v>30</v>
      </c>
      <c r="L3050" t="s">
        <v>31</v>
      </c>
      <c r="M3050" t="s">
        <v>27483</v>
      </c>
      <c r="N3050" t="s">
        <v>22311</v>
      </c>
      <c r="O3050" t="s">
        <v>26849</v>
      </c>
      <c r="P3050" t="s">
        <v>34</v>
      </c>
      <c r="Q3050" t="s">
        <v>22</v>
      </c>
      <c r="R3050" t="s">
        <v>28036</v>
      </c>
      <c r="S3050" t="s">
        <v>28037</v>
      </c>
      <c r="T3050" t="s">
        <v>28038</v>
      </c>
    </row>
    <row r="3051" spans="1:20" x14ac:dyDescent="0.25">
      <c r="A3051" t="s">
        <v>28039</v>
      </c>
      <c r="B3051" t="s">
        <v>28040</v>
      </c>
      <c r="C3051" t="s">
        <v>22</v>
      </c>
      <c r="D3051" t="s">
        <v>18831</v>
      </c>
      <c r="E3051" t="s">
        <v>18831</v>
      </c>
      <c r="F3051" t="s">
        <v>562</v>
      </c>
      <c r="G3051" t="s">
        <v>27964</v>
      </c>
      <c r="H3051" t="s">
        <v>28041</v>
      </c>
      <c r="I3051" t="s">
        <v>28042</v>
      </c>
      <c r="J3051" t="s">
        <v>29</v>
      </c>
      <c r="K3051" t="s">
        <v>30</v>
      </c>
      <c r="L3051" t="s">
        <v>31</v>
      </c>
      <c r="M3051" t="s">
        <v>28043</v>
      </c>
      <c r="N3051" t="s">
        <v>27968</v>
      </c>
      <c r="O3051" t="s">
        <v>26849</v>
      </c>
      <c r="P3051" t="s">
        <v>34</v>
      </c>
      <c r="Q3051" t="s">
        <v>22</v>
      </c>
      <c r="R3051" t="s">
        <v>28044</v>
      </c>
      <c r="S3051" t="s">
        <v>28045</v>
      </c>
      <c r="T3051" t="s">
        <v>28046</v>
      </c>
    </row>
    <row r="3052" spans="1:20" x14ac:dyDescent="0.25">
      <c r="A3052" t="s">
        <v>28047</v>
      </c>
      <c r="B3052" t="s">
        <v>28048</v>
      </c>
      <c r="C3052" t="s">
        <v>28049</v>
      </c>
      <c r="D3052" t="s">
        <v>18831</v>
      </c>
      <c r="E3052" t="s">
        <v>18831</v>
      </c>
      <c r="F3052" t="s">
        <v>562</v>
      </c>
      <c r="G3052" t="s">
        <v>25740</v>
      </c>
      <c r="H3052" t="s">
        <v>28050</v>
      </c>
      <c r="I3052" t="s">
        <v>28051</v>
      </c>
      <c r="J3052" t="s">
        <v>29</v>
      </c>
      <c r="K3052" t="s">
        <v>30</v>
      </c>
      <c r="L3052" t="s">
        <v>31</v>
      </c>
      <c r="M3052" t="s">
        <v>28052</v>
      </c>
      <c r="N3052" t="s">
        <v>28053</v>
      </c>
      <c r="O3052" t="s">
        <v>26849</v>
      </c>
      <c r="P3052" t="s">
        <v>34</v>
      </c>
      <c r="Q3052" t="s">
        <v>22</v>
      </c>
      <c r="R3052" t="s">
        <v>28054</v>
      </c>
      <c r="S3052" t="s">
        <v>28055</v>
      </c>
      <c r="T3052" t="s">
        <v>28056</v>
      </c>
    </row>
    <row r="3053" spans="1:20" x14ac:dyDescent="0.25">
      <c r="A3053" t="s">
        <v>28057</v>
      </c>
      <c r="B3053" t="s">
        <v>28058</v>
      </c>
      <c r="C3053" t="s">
        <v>28059</v>
      </c>
      <c r="D3053" t="s">
        <v>18831</v>
      </c>
      <c r="E3053" t="s">
        <v>18831</v>
      </c>
      <c r="F3053" t="s">
        <v>562</v>
      </c>
      <c r="G3053" t="s">
        <v>9367</v>
      </c>
      <c r="H3053" t="s">
        <v>28060</v>
      </c>
      <c r="I3053" t="s">
        <v>28061</v>
      </c>
      <c r="J3053" t="s">
        <v>29</v>
      </c>
      <c r="K3053" t="s">
        <v>30</v>
      </c>
      <c r="L3053" t="s">
        <v>31</v>
      </c>
      <c r="M3053" t="s">
        <v>28062</v>
      </c>
      <c r="N3053" t="s">
        <v>21776</v>
      </c>
      <c r="O3053" t="s">
        <v>22</v>
      </c>
      <c r="P3053" t="s">
        <v>34</v>
      </c>
      <c r="Q3053" t="s">
        <v>22</v>
      </c>
      <c r="R3053" t="s">
        <v>28063</v>
      </c>
      <c r="S3053" t="s">
        <v>28064</v>
      </c>
      <c r="T3053" t="s">
        <v>28065</v>
      </c>
    </row>
    <row r="3054" spans="1:20" x14ac:dyDescent="0.25">
      <c r="A3054" t="s">
        <v>28066</v>
      </c>
      <c r="B3054" t="s">
        <v>28067</v>
      </c>
      <c r="C3054" t="s">
        <v>28068</v>
      </c>
      <c r="D3054" t="s">
        <v>18831</v>
      </c>
      <c r="E3054" t="s">
        <v>18831</v>
      </c>
      <c r="F3054" t="s">
        <v>562</v>
      </c>
      <c r="G3054" t="s">
        <v>14822</v>
      </c>
      <c r="H3054" t="s">
        <v>28069</v>
      </c>
      <c r="I3054" t="s">
        <v>28070</v>
      </c>
      <c r="J3054" t="s">
        <v>29</v>
      </c>
      <c r="K3054" t="s">
        <v>30</v>
      </c>
      <c r="L3054" t="s">
        <v>31</v>
      </c>
      <c r="M3054" t="s">
        <v>25437</v>
      </c>
      <c r="N3054" t="s">
        <v>22959</v>
      </c>
      <c r="O3054" t="s">
        <v>22</v>
      </c>
      <c r="P3054" t="s">
        <v>34</v>
      </c>
      <c r="Q3054" t="s">
        <v>22</v>
      </c>
      <c r="R3054" t="s">
        <v>28071</v>
      </c>
      <c r="S3054" t="s">
        <v>28072</v>
      </c>
      <c r="T3054" t="s">
        <v>28073</v>
      </c>
    </row>
    <row r="3055" spans="1:20" x14ac:dyDescent="0.25">
      <c r="A3055" t="s">
        <v>28074</v>
      </c>
      <c r="B3055" t="s">
        <v>28075</v>
      </c>
      <c r="C3055" t="s">
        <v>28076</v>
      </c>
      <c r="D3055" t="s">
        <v>18831</v>
      </c>
      <c r="E3055" t="s">
        <v>18831</v>
      </c>
      <c r="F3055" t="s">
        <v>562</v>
      </c>
      <c r="G3055" t="s">
        <v>12095</v>
      </c>
      <c r="H3055" t="s">
        <v>28077</v>
      </c>
      <c r="I3055" t="s">
        <v>28078</v>
      </c>
      <c r="J3055" t="s">
        <v>29</v>
      </c>
      <c r="K3055" t="s">
        <v>30</v>
      </c>
      <c r="L3055" t="s">
        <v>31</v>
      </c>
      <c r="M3055" t="s">
        <v>28079</v>
      </c>
      <c r="N3055" t="s">
        <v>21959</v>
      </c>
      <c r="O3055" t="s">
        <v>26849</v>
      </c>
      <c r="P3055" t="s">
        <v>34</v>
      </c>
      <c r="Q3055" t="s">
        <v>22</v>
      </c>
      <c r="R3055" t="s">
        <v>28080</v>
      </c>
      <c r="S3055" t="s">
        <v>28081</v>
      </c>
      <c r="T3055" t="s">
        <v>28082</v>
      </c>
    </row>
    <row r="3056" spans="1:20" x14ac:dyDescent="0.25">
      <c r="A3056" t="s">
        <v>28083</v>
      </c>
      <c r="B3056" t="s">
        <v>28084</v>
      </c>
      <c r="C3056" t="s">
        <v>28085</v>
      </c>
      <c r="D3056" t="s">
        <v>18831</v>
      </c>
      <c r="E3056" t="s">
        <v>18831</v>
      </c>
      <c r="F3056" t="s">
        <v>562</v>
      </c>
      <c r="G3056" t="s">
        <v>23321</v>
      </c>
      <c r="H3056" t="s">
        <v>28086</v>
      </c>
      <c r="I3056" t="s">
        <v>28087</v>
      </c>
      <c r="J3056" t="s">
        <v>29</v>
      </c>
      <c r="K3056" t="s">
        <v>30</v>
      </c>
      <c r="L3056" t="s">
        <v>31</v>
      </c>
      <c r="M3056" t="s">
        <v>28088</v>
      </c>
      <c r="N3056" t="s">
        <v>18893</v>
      </c>
      <c r="O3056" t="s">
        <v>22</v>
      </c>
      <c r="P3056" t="s">
        <v>34</v>
      </c>
      <c r="Q3056" t="s">
        <v>22</v>
      </c>
      <c r="R3056" t="s">
        <v>28089</v>
      </c>
      <c r="S3056" t="s">
        <v>28090</v>
      </c>
      <c r="T3056" t="s">
        <v>28091</v>
      </c>
    </row>
    <row r="3057" spans="1:20" x14ac:dyDescent="0.25">
      <c r="A3057" t="s">
        <v>28092</v>
      </c>
      <c r="B3057" t="s">
        <v>28093</v>
      </c>
      <c r="C3057" t="s">
        <v>28094</v>
      </c>
      <c r="D3057" t="s">
        <v>18831</v>
      </c>
      <c r="E3057" t="s">
        <v>18831</v>
      </c>
      <c r="F3057" t="s">
        <v>562</v>
      </c>
      <c r="G3057" t="s">
        <v>12095</v>
      </c>
      <c r="H3057" t="s">
        <v>28095</v>
      </c>
      <c r="I3057" t="s">
        <v>22065</v>
      </c>
      <c r="J3057" t="s">
        <v>29</v>
      </c>
      <c r="K3057" t="s">
        <v>30</v>
      </c>
      <c r="L3057" t="s">
        <v>31</v>
      </c>
      <c r="M3057" t="s">
        <v>28096</v>
      </c>
      <c r="N3057" t="s">
        <v>24987</v>
      </c>
      <c r="O3057" t="s">
        <v>26849</v>
      </c>
      <c r="P3057" t="s">
        <v>34</v>
      </c>
      <c r="Q3057" t="s">
        <v>22</v>
      </c>
      <c r="R3057" t="s">
        <v>28097</v>
      </c>
      <c r="S3057" t="s">
        <v>28098</v>
      </c>
      <c r="T3057" t="s">
        <v>28099</v>
      </c>
    </row>
    <row r="3058" spans="1:20" x14ac:dyDescent="0.25">
      <c r="A3058" t="s">
        <v>28100</v>
      </c>
      <c r="B3058" t="s">
        <v>28101</v>
      </c>
      <c r="C3058" t="s">
        <v>28102</v>
      </c>
      <c r="D3058" t="s">
        <v>18831</v>
      </c>
      <c r="E3058" t="s">
        <v>18831</v>
      </c>
      <c r="F3058" t="s">
        <v>528</v>
      </c>
      <c r="G3058" t="s">
        <v>27715</v>
      </c>
      <c r="H3058" t="s">
        <v>28103</v>
      </c>
      <c r="I3058" t="s">
        <v>28104</v>
      </c>
      <c r="J3058" t="s">
        <v>29</v>
      </c>
      <c r="K3058" t="s">
        <v>30</v>
      </c>
      <c r="L3058" t="s">
        <v>31</v>
      </c>
      <c r="M3058" t="s">
        <v>28105</v>
      </c>
      <c r="N3058" t="s">
        <v>22311</v>
      </c>
      <c r="O3058" t="s">
        <v>22</v>
      </c>
      <c r="P3058" t="s">
        <v>34</v>
      </c>
      <c r="Q3058" t="s">
        <v>22</v>
      </c>
      <c r="R3058" t="s">
        <v>28106</v>
      </c>
      <c r="S3058" t="s">
        <v>28107</v>
      </c>
      <c r="T3058" t="s">
        <v>28108</v>
      </c>
    </row>
    <row r="3059" spans="1:20" x14ac:dyDescent="0.25">
      <c r="A3059" t="s">
        <v>28109</v>
      </c>
      <c r="B3059" t="s">
        <v>28110</v>
      </c>
      <c r="C3059" t="s">
        <v>22</v>
      </c>
      <c r="D3059" t="s">
        <v>18831</v>
      </c>
      <c r="E3059" t="s">
        <v>18831</v>
      </c>
      <c r="F3059" t="s">
        <v>584</v>
      </c>
      <c r="G3059" t="s">
        <v>22676</v>
      </c>
      <c r="H3059" t="s">
        <v>28111</v>
      </c>
      <c r="I3059" t="s">
        <v>28112</v>
      </c>
      <c r="J3059" t="s">
        <v>29</v>
      </c>
      <c r="K3059" t="s">
        <v>30</v>
      </c>
      <c r="L3059" t="s">
        <v>31</v>
      </c>
      <c r="M3059" t="s">
        <v>28113</v>
      </c>
      <c r="N3059" t="s">
        <v>27332</v>
      </c>
      <c r="O3059" t="s">
        <v>22</v>
      </c>
      <c r="P3059" t="s">
        <v>34</v>
      </c>
      <c r="Q3059" t="s">
        <v>22</v>
      </c>
      <c r="R3059" t="s">
        <v>28114</v>
      </c>
      <c r="S3059" t="s">
        <v>28115</v>
      </c>
      <c r="T3059" t="s">
        <v>28116</v>
      </c>
    </row>
    <row r="3060" spans="1:20" x14ac:dyDescent="0.25">
      <c r="A3060" t="s">
        <v>28117</v>
      </c>
      <c r="B3060" t="s">
        <v>28118</v>
      </c>
      <c r="C3060" t="s">
        <v>22</v>
      </c>
      <c r="D3060" t="s">
        <v>18831</v>
      </c>
      <c r="E3060" t="s">
        <v>18831</v>
      </c>
      <c r="F3060" t="s">
        <v>562</v>
      </c>
      <c r="G3060" t="s">
        <v>23439</v>
      </c>
      <c r="H3060" t="s">
        <v>28119</v>
      </c>
      <c r="I3060" t="s">
        <v>28120</v>
      </c>
      <c r="J3060" t="s">
        <v>29</v>
      </c>
      <c r="K3060" t="s">
        <v>30</v>
      </c>
      <c r="L3060" t="s">
        <v>31</v>
      </c>
      <c r="M3060" t="s">
        <v>28121</v>
      </c>
      <c r="N3060" t="s">
        <v>21818</v>
      </c>
      <c r="O3060" t="s">
        <v>22</v>
      </c>
      <c r="P3060" t="s">
        <v>34</v>
      </c>
      <c r="Q3060" t="s">
        <v>22</v>
      </c>
      <c r="R3060" t="s">
        <v>28122</v>
      </c>
      <c r="S3060" t="s">
        <v>28123</v>
      </c>
      <c r="T3060" t="s">
        <v>28124</v>
      </c>
    </row>
    <row r="3061" spans="1:20" x14ac:dyDescent="0.25">
      <c r="A3061" t="s">
        <v>28125</v>
      </c>
      <c r="B3061" t="s">
        <v>28126</v>
      </c>
      <c r="C3061" t="s">
        <v>28127</v>
      </c>
      <c r="D3061" t="s">
        <v>28128</v>
      </c>
      <c r="E3061" t="s">
        <v>28128</v>
      </c>
      <c r="F3061" t="s">
        <v>3594</v>
      </c>
      <c r="G3061" t="s">
        <v>2397</v>
      </c>
      <c r="H3061" t="s">
        <v>28129</v>
      </c>
      <c r="I3061" t="s">
        <v>28130</v>
      </c>
      <c r="J3061" t="s">
        <v>29</v>
      </c>
      <c r="K3061" t="s">
        <v>45</v>
      </c>
      <c r="L3061" t="s">
        <v>31</v>
      </c>
      <c r="M3061" t="s">
        <v>28131</v>
      </c>
      <c r="N3061" t="s">
        <v>28132</v>
      </c>
      <c r="O3061" t="s">
        <v>28133</v>
      </c>
      <c r="P3061" t="s">
        <v>34</v>
      </c>
      <c r="Q3061" t="s">
        <v>22</v>
      </c>
      <c r="R3061" t="s">
        <v>28134</v>
      </c>
      <c r="S3061" t="s">
        <v>28135</v>
      </c>
      <c r="T3061" t="s">
        <v>28136</v>
      </c>
    </row>
    <row r="3062" spans="1:20" x14ac:dyDescent="0.25">
      <c r="A3062" t="s">
        <v>28137</v>
      </c>
      <c r="B3062" t="s">
        <v>28138</v>
      </c>
      <c r="C3062" t="s">
        <v>28139</v>
      </c>
      <c r="D3062" t="s">
        <v>28128</v>
      </c>
      <c r="E3062" t="s">
        <v>28128</v>
      </c>
      <c r="F3062" t="s">
        <v>274</v>
      </c>
      <c r="G3062" t="s">
        <v>28140</v>
      </c>
      <c r="H3062" t="s">
        <v>28141</v>
      </c>
      <c r="I3062" t="s">
        <v>28142</v>
      </c>
      <c r="J3062" t="s">
        <v>29</v>
      </c>
      <c r="K3062" t="s">
        <v>45</v>
      </c>
      <c r="L3062" t="s">
        <v>31</v>
      </c>
      <c r="M3062" t="s">
        <v>28143</v>
      </c>
      <c r="N3062" t="s">
        <v>28144</v>
      </c>
      <c r="O3062" t="s">
        <v>28145</v>
      </c>
      <c r="P3062" t="s">
        <v>34</v>
      </c>
      <c r="Q3062" t="s">
        <v>22</v>
      </c>
      <c r="R3062" t="s">
        <v>28146</v>
      </c>
      <c r="S3062" t="s">
        <v>28147</v>
      </c>
      <c r="T3062" t="s">
        <v>28148</v>
      </c>
    </row>
    <row r="3063" spans="1:20" x14ac:dyDescent="0.25">
      <c r="A3063" t="s">
        <v>28149</v>
      </c>
      <c r="B3063" t="s">
        <v>28150</v>
      </c>
      <c r="C3063" t="s">
        <v>28151</v>
      </c>
      <c r="D3063" t="s">
        <v>28128</v>
      </c>
      <c r="E3063" t="s">
        <v>28128</v>
      </c>
      <c r="F3063" t="s">
        <v>123</v>
      </c>
      <c r="G3063" t="s">
        <v>14145</v>
      </c>
      <c r="H3063" t="s">
        <v>28152</v>
      </c>
      <c r="I3063" t="s">
        <v>28153</v>
      </c>
      <c r="J3063" t="s">
        <v>29</v>
      </c>
      <c r="K3063" t="s">
        <v>30</v>
      </c>
      <c r="L3063" t="s">
        <v>31</v>
      </c>
      <c r="M3063" t="s">
        <v>28154</v>
      </c>
      <c r="N3063" t="s">
        <v>28155</v>
      </c>
      <c r="O3063" t="s">
        <v>22</v>
      </c>
      <c r="P3063" t="s">
        <v>34</v>
      </c>
      <c r="Q3063" t="s">
        <v>22</v>
      </c>
      <c r="R3063" t="s">
        <v>22</v>
      </c>
      <c r="S3063" t="s">
        <v>28156</v>
      </c>
      <c r="T3063" t="s">
        <v>28157</v>
      </c>
    </row>
    <row r="3064" spans="1:20" x14ac:dyDescent="0.25">
      <c r="A3064" t="s">
        <v>28158</v>
      </c>
      <c r="B3064" t="s">
        <v>28159</v>
      </c>
      <c r="C3064" t="s">
        <v>28160</v>
      </c>
      <c r="D3064" t="s">
        <v>28128</v>
      </c>
      <c r="E3064" t="s">
        <v>28128</v>
      </c>
      <c r="F3064" t="s">
        <v>630</v>
      </c>
      <c r="G3064" t="s">
        <v>7528</v>
      </c>
      <c r="H3064" t="s">
        <v>28161</v>
      </c>
      <c r="I3064" t="s">
        <v>28162</v>
      </c>
      <c r="J3064" t="s">
        <v>29</v>
      </c>
      <c r="K3064" t="s">
        <v>30</v>
      </c>
      <c r="L3064" t="s">
        <v>31</v>
      </c>
      <c r="M3064" t="s">
        <v>28163</v>
      </c>
      <c r="N3064" t="s">
        <v>9547</v>
      </c>
      <c r="O3064" t="s">
        <v>22</v>
      </c>
      <c r="P3064" t="s">
        <v>34</v>
      </c>
      <c r="Q3064" t="s">
        <v>22</v>
      </c>
      <c r="R3064" t="s">
        <v>22</v>
      </c>
      <c r="S3064" t="s">
        <v>28164</v>
      </c>
      <c r="T3064" t="s">
        <v>28165</v>
      </c>
    </row>
    <row r="3065" spans="1:20" x14ac:dyDescent="0.25">
      <c r="A3065" t="s">
        <v>28166</v>
      </c>
      <c r="B3065" t="s">
        <v>28167</v>
      </c>
      <c r="C3065" t="s">
        <v>28168</v>
      </c>
      <c r="D3065" t="s">
        <v>28128</v>
      </c>
      <c r="E3065" t="s">
        <v>28128</v>
      </c>
      <c r="F3065" t="s">
        <v>134</v>
      </c>
      <c r="G3065" t="s">
        <v>1675</v>
      </c>
      <c r="H3065" t="s">
        <v>28169</v>
      </c>
      <c r="I3065" t="s">
        <v>28170</v>
      </c>
      <c r="J3065" t="s">
        <v>29</v>
      </c>
      <c r="K3065" t="s">
        <v>30</v>
      </c>
      <c r="L3065" t="s">
        <v>31</v>
      </c>
      <c r="M3065" t="s">
        <v>28171</v>
      </c>
      <c r="N3065" t="s">
        <v>21226</v>
      </c>
      <c r="O3065" t="s">
        <v>22</v>
      </c>
      <c r="P3065" t="s">
        <v>34</v>
      </c>
      <c r="Q3065" t="s">
        <v>22</v>
      </c>
      <c r="R3065" t="s">
        <v>22</v>
      </c>
      <c r="S3065" t="s">
        <v>28172</v>
      </c>
      <c r="T3065" t="s">
        <v>28173</v>
      </c>
    </row>
    <row r="3066" spans="1:20" x14ac:dyDescent="0.25">
      <c r="A3066" t="s">
        <v>28174</v>
      </c>
      <c r="B3066" t="s">
        <v>28175</v>
      </c>
      <c r="C3066" t="s">
        <v>28176</v>
      </c>
      <c r="D3066" t="s">
        <v>28128</v>
      </c>
      <c r="E3066" t="s">
        <v>28128</v>
      </c>
      <c r="F3066" t="s">
        <v>528</v>
      </c>
      <c r="G3066" t="s">
        <v>11033</v>
      </c>
      <c r="H3066" t="s">
        <v>28177</v>
      </c>
      <c r="I3066" t="s">
        <v>28178</v>
      </c>
      <c r="J3066" t="s">
        <v>29</v>
      </c>
      <c r="K3066" t="s">
        <v>30</v>
      </c>
      <c r="L3066" t="s">
        <v>31</v>
      </c>
      <c r="M3066" t="s">
        <v>28179</v>
      </c>
      <c r="N3066" t="s">
        <v>28180</v>
      </c>
      <c r="O3066" t="s">
        <v>22</v>
      </c>
      <c r="P3066" t="s">
        <v>34</v>
      </c>
      <c r="Q3066" t="s">
        <v>22</v>
      </c>
      <c r="R3066" t="s">
        <v>22</v>
      </c>
      <c r="S3066" t="s">
        <v>28181</v>
      </c>
      <c r="T3066" t="s">
        <v>28182</v>
      </c>
    </row>
    <row r="3067" spans="1:20" x14ac:dyDescent="0.25">
      <c r="A3067" t="s">
        <v>28183</v>
      </c>
      <c r="B3067" t="s">
        <v>28184</v>
      </c>
      <c r="C3067" t="s">
        <v>28185</v>
      </c>
      <c r="D3067" t="s">
        <v>28128</v>
      </c>
      <c r="E3067" t="s">
        <v>28128</v>
      </c>
      <c r="F3067" t="s">
        <v>92</v>
      </c>
      <c r="G3067" t="s">
        <v>868</v>
      </c>
      <c r="H3067" t="s">
        <v>28186</v>
      </c>
      <c r="I3067" t="s">
        <v>28187</v>
      </c>
      <c r="J3067" t="s">
        <v>29</v>
      </c>
      <c r="K3067" t="s">
        <v>30</v>
      </c>
      <c r="L3067" t="s">
        <v>31</v>
      </c>
      <c r="M3067" t="s">
        <v>28188</v>
      </c>
      <c r="N3067" t="s">
        <v>28189</v>
      </c>
      <c r="O3067" t="s">
        <v>22</v>
      </c>
      <c r="P3067" t="s">
        <v>34</v>
      </c>
      <c r="Q3067" t="s">
        <v>22</v>
      </c>
      <c r="R3067" t="s">
        <v>22</v>
      </c>
      <c r="S3067" t="s">
        <v>28190</v>
      </c>
      <c r="T3067" t="s">
        <v>28191</v>
      </c>
    </row>
    <row r="3068" spans="1:20" x14ac:dyDescent="0.25">
      <c r="A3068" t="s">
        <v>28192</v>
      </c>
      <c r="B3068" t="s">
        <v>28193</v>
      </c>
      <c r="C3068" t="s">
        <v>28194</v>
      </c>
      <c r="D3068" t="s">
        <v>28128</v>
      </c>
      <c r="E3068" t="s">
        <v>28128</v>
      </c>
      <c r="F3068" t="s">
        <v>92</v>
      </c>
      <c r="G3068" t="s">
        <v>470</v>
      </c>
      <c r="H3068" t="s">
        <v>28195</v>
      </c>
      <c r="I3068" t="s">
        <v>28196</v>
      </c>
      <c r="J3068" t="s">
        <v>29</v>
      </c>
      <c r="K3068" t="s">
        <v>30</v>
      </c>
      <c r="L3068" t="s">
        <v>31</v>
      </c>
      <c r="M3068" t="s">
        <v>28197</v>
      </c>
      <c r="N3068" t="s">
        <v>28198</v>
      </c>
      <c r="O3068" t="s">
        <v>22</v>
      </c>
      <c r="P3068" t="s">
        <v>34</v>
      </c>
      <c r="Q3068" t="s">
        <v>22</v>
      </c>
      <c r="R3068" t="s">
        <v>28199</v>
      </c>
      <c r="S3068" t="s">
        <v>28200</v>
      </c>
      <c r="T3068" t="s">
        <v>28201</v>
      </c>
    </row>
    <row r="3069" spans="1:20" x14ac:dyDescent="0.25">
      <c r="A3069" t="s">
        <v>28202</v>
      </c>
      <c r="B3069" t="s">
        <v>28203</v>
      </c>
      <c r="C3069" t="s">
        <v>22</v>
      </c>
      <c r="D3069" t="s">
        <v>28128</v>
      </c>
      <c r="E3069" t="s">
        <v>28128</v>
      </c>
      <c r="F3069" t="s">
        <v>961</v>
      </c>
      <c r="G3069" t="s">
        <v>7528</v>
      </c>
      <c r="H3069" t="s">
        <v>28204</v>
      </c>
      <c r="I3069" t="s">
        <v>28205</v>
      </c>
      <c r="J3069" t="s">
        <v>29</v>
      </c>
      <c r="K3069" t="s">
        <v>30</v>
      </c>
      <c r="L3069" t="s">
        <v>31</v>
      </c>
      <c r="M3069" t="s">
        <v>28206</v>
      </c>
      <c r="N3069" t="s">
        <v>28207</v>
      </c>
      <c r="O3069" t="s">
        <v>22</v>
      </c>
      <c r="P3069" t="s">
        <v>34</v>
      </c>
      <c r="Q3069" t="s">
        <v>22</v>
      </c>
      <c r="R3069" t="s">
        <v>28208</v>
      </c>
      <c r="S3069" t="s">
        <v>28209</v>
      </c>
      <c r="T3069" t="s">
        <v>28210</v>
      </c>
    </row>
    <row r="3070" spans="1:20" x14ac:dyDescent="0.25">
      <c r="A3070" t="s">
        <v>28211</v>
      </c>
      <c r="B3070" t="s">
        <v>28212</v>
      </c>
      <c r="C3070" t="s">
        <v>28213</v>
      </c>
      <c r="D3070" t="s">
        <v>28214</v>
      </c>
      <c r="E3070" t="s">
        <v>28215</v>
      </c>
      <c r="F3070" t="s">
        <v>367</v>
      </c>
      <c r="G3070" t="s">
        <v>28216</v>
      </c>
      <c r="H3070" t="s">
        <v>28217</v>
      </c>
      <c r="I3070" t="s">
        <v>28218</v>
      </c>
      <c r="J3070" t="s">
        <v>29</v>
      </c>
      <c r="K3070" t="s">
        <v>30</v>
      </c>
      <c r="L3070" t="s">
        <v>31</v>
      </c>
      <c r="M3070" t="s">
        <v>28219</v>
      </c>
      <c r="N3070" t="s">
        <v>28220</v>
      </c>
      <c r="O3070" t="s">
        <v>22</v>
      </c>
      <c r="P3070" t="s">
        <v>34</v>
      </c>
      <c r="Q3070" t="s">
        <v>22</v>
      </c>
      <c r="R3070" t="s">
        <v>28221</v>
      </c>
      <c r="S3070" t="s">
        <v>28222</v>
      </c>
      <c r="T3070" t="s">
        <v>28223</v>
      </c>
    </row>
    <row r="3071" spans="1:20" x14ac:dyDescent="0.25">
      <c r="A3071" t="s">
        <v>28224</v>
      </c>
      <c r="B3071" t="s">
        <v>28225</v>
      </c>
      <c r="C3071" t="s">
        <v>28226</v>
      </c>
      <c r="D3071" t="s">
        <v>28214</v>
      </c>
      <c r="E3071" t="s">
        <v>28227</v>
      </c>
      <c r="F3071" t="s">
        <v>79</v>
      </c>
      <c r="G3071" t="s">
        <v>28228</v>
      </c>
      <c r="H3071" t="s">
        <v>28229</v>
      </c>
      <c r="I3071" t="s">
        <v>28230</v>
      </c>
      <c r="J3071" t="s">
        <v>29</v>
      </c>
      <c r="K3071" t="s">
        <v>30</v>
      </c>
      <c r="L3071" t="s">
        <v>31</v>
      </c>
      <c r="M3071" t="s">
        <v>28231</v>
      </c>
      <c r="N3071" t="s">
        <v>28232</v>
      </c>
      <c r="O3071" t="s">
        <v>22</v>
      </c>
      <c r="P3071" t="s">
        <v>34</v>
      </c>
      <c r="Q3071" t="s">
        <v>22</v>
      </c>
      <c r="R3071" t="s">
        <v>28233</v>
      </c>
      <c r="S3071" t="s">
        <v>28234</v>
      </c>
      <c r="T3071" t="s">
        <v>28235</v>
      </c>
    </row>
    <row r="3072" spans="1:20" s="1" customFormat="1" x14ac:dyDescent="0.25">
      <c r="A3072" t="s">
        <v>28236</v>
      </c>
      <c r="B3072" t="s">
        <v>28237</v>
      </c>
      <c r="C3072" t="s">
        <v>28238</v>
      </c>
      <c r="D3072" t="s">
        <v>28239</v>
      </c>
      <c r="E3072" t="s">
        <v>28240</v>
      </c>
      <c r="F3072" t="s">
        <v>158</v>
      </c>
      <c r="G3072" t="s">
        <v>28241</v>
      </c>
      <c r="H3072" t="s">
        <v>28242</v>
      </c>
      <c r="I3072" t="s">
        <v>28243</v>
      </c>
      <c r="J3072" t="s">
        <v>29</v>
      </c>
      <c r="K3072" t="s">
        <v>30</v>
      </c>
      <c r="L3072" t="s">
        <v>31</v>
      </c>
      <c r="M3072" t="s">
        <v>28244</v>
      </c>
      <c r="N3072" t="s">
        <v>28245</v>
      </c>
      <c r="O3072" t="s">
        <v>28246</v>
      </c>
      <c r="P3072" t="s">
        <v>34</v>
      </c>
      <c r="Q3072" t="s">
        <v>22</v>
      </c>
      <c r="R3072" t="s">
        <v>22</v>
      </c>
      <c r="S3072" t="s">
        <v>22</v>
      </c>
      <c r="T3072" t="s">
        <v>28247</v>
      </c>
    </row>
    <row r="3073" spans="1:20" x14ac:dyDescent="0.25">
      <c r="A3073" t="s">
        <v>28248</v>
      </c>
      <c r="B3073" t="s">
        <v>28249</v>
      </c>
      <c r="C3073" t="s">
        <v>28250</v>
      </c>
      <c r="D3073" t="s">
        <v>28239</v>
      </c>
      <c r="E3073" t="s">
        <v>28240</v>
      </c>
      <c r="F3073" t="s">
        <v>25</v>
      </c>
      <c r="G3073" t="s">
        <v>6713</v>
      </c>
      <c r="H3073" t="s">
        <v>28251</v>
      </c>
      <c r="I3073" t="s">
        <v>28252</v>
      </c>
      <c r="J3073" t="s">
        <v>29</v>
      </c>
      <c r="K3073" t="s">
        <v>30</v>
      </c>
      <c r="L3073" t="s">
        <v>31</v>
      </c>
      <c r="M3073" t="s">
        <v>28253</v>
      </c>
      <c r="N3073" t="s">
        <v>28254</v>
      </c>
      <c r="O3073" t="s">
        <v>22</v>
      </c>
      <c r="P3073" t="s">
        <v>34</v>
      </c>
      <c r="Q3073" t="s">
        <v>34</v>
      </c>
      <c r="R3073" t="s">
        <v>28255</v>
      </c>
      <c r="S3073" t="s">
        <v>28256</v>
      </c>
      <c r="T3073" t="s">
        <v>28257</v>
      </c>
    </row>
    <row r="3074" spans="1:20" x14ac:dyDescent="0.25">
      <c r="A3074" t="s">
        <v>28258</v>
      </c>
      <c r="B3074" t="s">
        <v>28259</v>
      </c>
      <c r="C3074" t="s">
        <v>28250</v>
      </c>
      <c r="D3074" t="s">
        <v>28239</v>
      </c>
      <c r="E3074" t="s">
        <v>28240</v>
      </c>
      <c r="F3074" t="s">
        <v>2123</v>
      </c>
      <c r="G3074" t="s">
        <v>6713</v>
      </c>
      <c r="H3074" t="s">
        <v>28260</v>
      </c>
      <c r="I3074" t="s">
        <v>28261</v>
      </c>
      <c r="J3074" t="s">
        <v>29</v>
      </c>
      <c r="K3074" t="s">
        <v>45</v>
      </c>
      <c r="L3074" t="s">
        <v>31</v>
      </c>
      <c r="M3074" t="s">
        <v>28262</v>
      </c>
      <c r="N3074" t="s">
        <v>28263</v>
      </c>
      <c r="O3074" t="s">
        <v>22</v>
      </c>
      <c r="P3074" t="s">
        <v>34</v>
      </c>
      <c r="Q3074" t="s">
        <v>34</v>
      </c>
      <c r="R3074" t="s">
        <v>28264</v>
      </c>
      <c r="S3074" t="s">
        <v>28265</v>
      </c>
      <c r="T3074" t="s">
        <v>28266</v>
      </c>
    </row>
    <row r="3075" spans="1:20" x14ac:dyDescent="0.25">
      <c r="A3075" t="s">
        <v>28267</v>
      </c>
      <c r="B3075" t="s">
        <v>28268</v>
      </c>
      <c r="C3075" t="s">
        <v>22</v>
      </c>
      <c r="D3075" t="s">
        <v>28269</v>
      </c>
      <c r="E3075" t="s">
        <v>28270</v>
      </c>
      <c r="F3075" t="s">
        <v>92</v>
      </c>
      <c r="G3075" t="s">
        <v>7081</v>
      </c>
      <c r="H3075" t="s">
        <v>28271</v>
      </c>
      <c r="I3075" t="s">
        <v>28272</v>
      </c>
      <c r="J3075" t="s">
        <v>29</v>
      </c>
      <c r="K3075" t="s">
        <v>30</v>
      </c>
      <c r="L3075" t="s">
        <v>31</v>
      </c>
      <c r="M3075" t="s">
        <v>28273</v>
      </c>
      <c r="N3075" t="s">
        <v>28274</v>
      </c>
      <c r="O3075" t="s">
        <v>28275</v>
      </c>
      <c r="P3075" t="s">
        <v>34</v>
      </c>
      <c r="Q3075" t="s">
        <v>22</v>
      </c>
      <c r="R3075" t="s">
        <v>28276</v>
      </c>
      <c r="S3075" t="s">
        <v>28277</v>
      </c>
      <c r="T3075" t="s">
        <v>28278</v>
      </c>
    </row>
    <row r="3076" spans="1:20" x14ac:dyDescent="0.25">
      <c r="A3076" t="s">
        <v>28279</v>
      </c>
      <c r="B3076" t="s">
        <v>28280</v>
      </c>
      <c r="C3076" t="s">
        <v>22</v>
      </c>
      <c r="D3076" t="s">
        <v>28269</v>
      </c>
      <c r="E3076" t="s">
        <v>28270</v>
      </c>
      <c r="F3076" t="s">
        <v>123</v>
      </c>
      <c r="G3076" t="s">
        <v>2823</v>
      </c>
      <c r="H3076" t="s">
        <v>28281</v>
      </c>
      <c r="I3076" t="s">
        <v>28282</v>
      </c>
      <c r="J3076" t="s">
        <v>29</v>
      </c>
      <c r="K3076" t="s">
        <v>30</v>
      </c>
      <c r="L3076" t="s">
        <v>31</v>
      </c>
      <c r="M3076" t="s">
        <v>28283</v>
      </c>
      <c r="N3076" t="s">
        <v>28284</v>
      </c>
      <c r="O3076" t="s">
        <v>28285</v>
      </c>
      <c r="P3076" t="s">
        <v>34</v>
      </c>
      <c r="Q3076" t="s">
        <v>22</v>
      </c>
      <c r="R3076" t="s">
        <v>28286</v>
      </c>
      <c r="S3076" t="s">
        <v>28287</v>
      </c>
      <c r="T3076" t="s">
        <v>28288</v>
      </c>
    </row>
    <row r="3077" spans="1:20" x14ac:dyDescent="0.25">
      <c r="A3077" t="s">
        <v>28289</v>
      </c>
      <c r="B3077" t="s">
        <v>28290</v>
      </c>
      <c r="C3077" t="s">
        <v>28291</v>
      </c>
      <c r="D3077" t="s">
        <v>28292</v>
      </c>
      <c r="E3077" t="s">
        <v>28292</v>
      </c>
      <c r="F3077" t="s">
        <v>158</v>
      </c>
      <c r="G3077" t="s">
        <v>28293</v>
      </c>
      <c r="H3077" t="s">
        <v>28294</v>
      </c>
      <c r="I3077" t="s">
        <v>28295</v>
      </c>
      <c r="J3077" t="s">
        <v>29</v>
      </c>
      <c r="K3077" t="s">
        <v>30</v>
      </c>
      <c r="L3077" t="s">
        <v>31</v>
      </c>
      <c r="M3077" t="s">
        <v>28296</v>
      </c>
      <c r="N3077" t="s">
        <v>28297</v>
      </c>
      <c r="O3077" t="s">
        <v>28298</v>
      </c>
      <c r="P3077" t="s">
        <v>34</v>
      </c>
      <c r="Q3077" t="s">
        <v>22</v>
      </c>
      <c r="R3077" t="s">
        <v>28299</v>
      </c>
      <c r="S3077" t="s">
        <v>28300</v>
      </c>
      <c r="T3077" t="s">
        <v>28301</v>
      </c>
    </row>
    <row r="3078" spans="1:20" x14ac:dyDescent="0.25">
      <c r="A3078" t="s">
        <v>28302</v>
      </c>
      <c r="B3078" t="s">
        <v>28303</v>
      </c>
      <c r="C3078" t="s">
        <v>28304</v>
      </c>
      <c r="D3078" t="s">
        <v>28292</v>
      </c>
      <c r="E3078" t="s">
        <v>28292</v>
      </c>
      <c r="F3078" t="s">
        <v>367</v>
      </c>
      <c r="G3078" t="s">
        <v>1215</v>
      </c>
      <c r="H3078" t="s">
        <v>28305</v>
      </c>
      <c r="I3078" t="s">
        <v>28306</v>
      </c>
      <c r="J3078" t="s">
        <v>29</v>
      </c>
      <c r="K3078" t="s">
        <v>308</v>
      </c>
      <c r="L3078" t="s">
        <v>31</v>
      </c>
      <c r="M3078" t="s">
        <v>28307</v>
      </c>
      <c r="N3078" t="s">
        <v>28308</v>
      </c>
      <c r="O3078" t="s">
        <v>28309</v>
      </c>
      <c r="P3078" t="s">
        <v>31</v>
      </c>
      <c r="Q3078" t="s">
        <v>22</v>
      </c>
      <c r="R3078" t="s">
        <v>22</v>
      </c>
      <c r="S3078" t="s">
        <v>22</v>
      </c>
      <c r="T3078" t="s">
        <v>28310</v>
      </c>
    </row>
    <row r="3079" spans="1:20" x14ac:dyDescent="0.25">
      <c r="A3079" t="s">
        <v>28311</v>
      </c>
      <c r="B3079" t="s">
        <v>28312</v>
      </c>
      <c r="C3079" t="s">
        <v>22</v>
      </c>
      <c r="D3079" t="s">
        <v>28292</v>
      </c>
      <c r="E3079" t="s">
        <v>28292</v>
      </c>
      <c r="F3079" t="s">
        <v>134</v>
      </c>
      <c r="G3079" t="s">
        <v>6584</v>
      </c>
      <c r="H3079" t="s">
        <v>28313</v>
      </c>
      <c r="I3079" t="s">
        <v>13731</v>
      </c>
      <c r="J3079" t="s">
        <v>29</v>
      </c>
      <c r="K3079" t="s">
        <v>45</v>
      </c>
      <c r="L3079" t="s">
        <v>31</v>
      </c>
      <c r="M3079" t="s">
        <v>28314</v>
      </c>
      <c r="N3079" t="s">
        <v>28315</v>
      </c>
      <c r="O3079" t="s">
        <v>22</v>
      </c>
      <c r="P3079" t="s">
        <v>34</v>
      </c>
      <c r="Q3079" t="s">
        <v>22</v>
      </c>
      <c r="R3079" t="s">
        <v>28316</v>
      </c>
      <c r="S3079" t="s">
        <v>28317</v>
      </c>
      <c r="T3079" t="s">
        <v>28318</v>
      </c>
    </row>
    <row r="3080" spans="1:20" x14ac:dyDescent="0.25">
      <c r="A3080" t="s">
        <v>28319</v>
      </c>
      <c r="B3080" t="s">
        <v>28320</v>
      </c>
      <c r="C3080" t="s">
        <v>28321</v>
      </c>
      <c r="D3080" t="s">
        <v>28292</v>
      </c>
      <c r="E3080" t="s">
        <v>28292</v>
      </c>
      <c r="F3080" t="s">
        <v>134</v>
      </c>
      <c r="G3080" t="s">
        <v>1215</v>
      </c>
      <c r="H3080" t="s">
        <v>28322</v>
      </c>
      <c r="I3080" t="s">
        <v>28323</v>
      </c>
      <c r="J3080" t="s">
        <v>29</v>
      </c>
      <c r="K3080" t="s">
        <v>45</v>
      </c>
      <c r="L3080" t="s">
        <v>31</v>
      </c>
      <c r="M3080" t="s">
        <v>28324</v>
      </c>
      <c r="N3080" t="s">
        <v>11016</v>
      </c>
      <c r="O3080" t="s">
        <v>22</v>
      </c>
      <c r="P3080" t="s">
        <v>34</v>
      </c>
      <c r="Q3080" t="s">
        <v>22</v>
      </c>
      <c r="R3080" t="s">
        <v>28325</v>
      </c>
      <c r="S3080" t="s">
        <v>28326</v>
      </c>
      <c r="T3080" t="s">
        <v>28327</v>
      </c>
    </row>
    <row r="3081" spans="1:20" x14ac:dyDescent="0.25">
      <c r="A3081" t="s">
        <v>28328</v>
      </c>
      <c r="B3081" t="s">
        <v>28329</v>
      </c>
      <c r="C3081" t="s">
        <v>28330</v>
      </c>
      <c r="D3081" t="s">
        <v>28292</v>
      </c>
      <c r="E3081" t="s">
        <v>28292</v>
      </c>
      <c r="F3081" t="s">
        <v>630</v>
      </c>
      <c r="G3081" t="s">
        <v>1215</v>
      </c>
      <c r="H3081" t="s">
        <v>28331</v>
      </c>
      <c r="I3081" t="s">
        <v>28332</v>
      </c>
      <c r="J3081" t="s">
        <v>29</v>
      </c>
      <c r="K3081" t="s">
        <v>45</v>
      </c>
      <c r="L3081" t="s">
        <v>31</v>
      </c>
      <c r="M3081" t="s">
        <v>28333</v>
      </c>
      <c r="N3081" t="s">
        <v>28334</v>
      </c>
      <c r="O3081" t="s">
        <v>28335</v>
      </c>
      <c r="P3081" t="s">
        <v>34</v>
      </c>
      <c r="Q3081" t="s">
        <v>22</v>
      </c>
      <c r="R3081" t="s">
        <v>28336</v>
      </c>
      <c r="S3081" t="s">
        <v>28337</v>
      </c>
      <c r="T3081" t="s">
        <v>28338</v>
      </c>
    </row>
    <row r="3082" spans="1:20" x14ac:dyDescent="0.25">
      <c r="A3082" t="s">
        <v>28339</v>
      </c>
      <c r="B3082" t="s">
        <v>28340</v>
      </c>
      <c r="C3082" t="s">
        <v>28341</v>
      </c>
      <c r="D3082" t="s">
        <v>28292</v>
      </c>
      <c r="E3082" t="s">
        <v>28292</v>
      </c>
      <c r="F3082" t="s">
        <v>630</v>
      </c>
      <c r="G3082" t="s">
        <v>667</v>
      </c>
      <c r="H3082" t="s">
        <v>28342</v>
      </c>
      <c r="I3082" t="s">
        <v>28343</v>
      </c>
      <c r="J3082" t="s">
        <v>29</v>
      </c>
      <c r="K3082" t="s">
        <v>45</v>
      </c>
      <c r="L3082" t="s">
        <v>31</v>
      </c>
      <c r="M3082" t="s">
        <v>28344</v>
      </c>
      <c r="N3082" t="s">
        <v>28345</v>
      </c>
      <c r="O3082" t="s">
        <v>28346</v>
      </c>
      <c r="P3082" t="s">
        <v>34</v>
      </c>
      <c r="Q3082" t="s">
        <v>22</v>
      </c>
      <c r="R3082" t="s">
        <v>28347</v>
      </c>
      <c r="S3082" t="s">
        <v>28348</v>
      </c>
      <c r="T3082" t="s">
        <v>28349</v>
      </c>
    </row>
    <row r="3083" spans="1:20" x14ac:dyDescent="0.25">
      <c r="A3083" t="s">
        <v>28350</v>
      </c>
      <c r="B3083" t="s">
        <v>28351</v>
      </c>
      <c r="C3083" t="s">
        <v>28352</v>
      </c>
      <c r="D3083" t="s">
        <v>28353</v>
      </c>
      <c r="E3083" t="s">
        <v>28353</v>
      </c>
      <c r="F3083" t="s">
        <v>1885</v>
      </c>
      <c r="G3083" t="s">
        <v>28354</v>
      </c>
      <c r="H3083" t="s">
        <v>28355</v>
      </c>
      <c r="I3083" t="s">
        <v>28356</v>
      </c>
      <c r="J3083" t="s">
        <v>29</v>
      </c>
      <c r="K3083" t="s">
        <v>30</v>
      </c>
      <c r="L3083" t="s">
        <v>31</v>
      </c>
      <c r="M3083" t="s">
        <v>28357</v>
      </c>
      <c r="N3083" t="s">
        <v>27787</v>
      </c>
      <c r="O3083" t="s">
        <v>22</v>
      </c>
      <c r="P3083" t="s">
        <v>34</v>
      </c>
      <c r="Q3083" t="s">
        <v>22</v>
      </c>
      <c r="R3083" t="s">
        <v>28358</v>
      </c>
      <c r="S3083" t="s">
        <v>28359</v>
      </c>
      <c r="T3083" t="s">
        <v>28360</v>
      </c>
    </row>
    <row r="3084" spans="1:20" x14ac:dyDescent="0.25">
      <c r="A3084" t="s">
        <v>28361</v>
      </c>
      <c r="B3084" t="s">
        <v>28362</v>
      </c>
      <c r="C3084" t="s">
        <v>28363</v>
      </c>
      <c r="D3084" t="s">
        <v>28353</v>
      </c>
      <c r="E3084" t="s">
        <v>28353</v>
      </c>
      <c r="F3084" t="s">
        <v>1885</v>
      </c>
      <c r="G3084" t="s">
        <v>28364</v>
      </c>
      <c r="H3084" t="s">
        <v>28365</v>
      </c>
      <c r="I3084" t="s">
        <v>28366</v>
      </c>
      <c r="J3084" t="s">
        <v>29</v>
      </c>
      <c r="K3084" t="s">
        <v>30</v>
      </c>
      <c r="L3084" t="s">
        <v>31</v>
      </c>
      <c r="M3084" t="s">
        <v>28367</v>
      </c>
      <c r="N3084" t="s">
        <v>9498</v>
      </c>
      <c r="O3084" t="s">
        <v>22</v>
      </c>
      <c r="P3084" t="s">
        <v>34</v>
      </c>
      <c r="Q3084" t="s">
        <v>22</v>
      </c>
      <c r="R3084" t="s">
        <v>28368</v>
      </c>
      <c r="S3084" t="s">
        <v>28369</v>
      </c>
      <c r="T3084" t="s">
        <v>28370</v>
      </c>
    </row>
    <row r="3085" spans="1:20" x14ac:dyDescent="0.25">
      <c r="A3085" t="s">
        <v>28371</v>
      </c>
      <c r="B3085" t="s">
        <v>28372</v>
      </c>
      <c r="C3085" t="s">
        <v>22</v>
      </c>
      <c r="D3085" t="s">
        <v>28353</v>
      </c>
      <c r="E3085" t="s">
        <v>28353</v>
      </c>
      <c r="F3085" t="s">
        <v>1885</v>
      </c>
      <c r="G3085" t="s">
        <v>28364</v>
      </c>
      <c r="H3085" t="s">
        <v>28373</v>
      </c>
      <c r="I3085" t="s">
        <v>28374</v>
      </c>
      <c r="J3085" t="s">
        <v>29</v>
      </c>
      <c r="K3085" t="s">
        <v>30</v>
      </c>
      <c r="L3085" t="s">
        <v>31</v>
      </c>
      <c r="M3085" t="s">
        <v>28375</v>
      </c>
      <c r="N3085" t="s">
        <v>28376</v>
      </c>
      <c r="O3085" t="s">
        <v>22</v>
      </c>
      <c r="P3085" t="s">
        <v>34</v>
      </c>
      <c r="Q3085" t="s">
        <v>22</v>
      </c>
      <c r="R3085" t="s">
        <v>28377</v>
      </c>
      <c r="S3085" t="s">
        <v>28378</v>
      </c>
      <c r="T3085" t="s">
        <v>28379</v>
      </c>
    </row>
    <row r="3086" spans="1:20" x14ac:dyDescent="0.25">
      <c r="A3086" t="s">
        <v>28380</v>
      </c>
      <c r="B3086" t="s">
        <v>28381</v>
      </c>
      <c r="C3086" t="s">
        <v>22</v>
      </c>
      <c r="D3086" t="s">
        <v>28353</v>
      </c>
      <c r="E3086" t="s">
        <v>28353</v>
      </c>
      <c r="F3086" t="s">
        <v>1885</v>
      </c>
      <c r="G3086" t="s">
        <v>28364</v>
      </c>
      <c r="H3086" t="s">
        <v>28382</v>
      </c>
      <c r="I3086" t="s">
        <v>28383</v>
      </c>
      <c r="J3086" t="s">
        <v>29</v>
      </c>
      <c r="K3086" t="s">
        <v>30</v>
      </c>
      <c r="L3086" t="s">
        <v>31</v>
      </c>
      <c r="M3086" t="s">
        <v>28384</v>
      </c>
      <c r="N3086" t="s">
        <v>28385</v>
      </c>
      <c r="O3086" t="s">
        <v>22</v>
      </c>
      <c r="P3086" t="s">
        <v>34</v>
      </c>
      <c r="Q3086" t="s">
        <v>22</v>
      </c>
      <c r="R3086" t="s">
        <v>28386</v>
      </c>
      <c r="S3086" t="s">
        <v>28387</v>
      </c>
      <c r="T3086" t="s">
        <v>28388</v>
      </c>
    </row>
    <row r="3087" spans="1:20" x14ac:dyDescent="0.25">
      <c r="A3087" t="s">
        <v>28389</v>
      </c>
      <c r="B3087" t="s">
        <v>28390</v>
      </c>
      <c r="C3087" t="s">
        <v>28391</v>
      </c>
      <c r="D3087" t="s">
        <v>28353</v>
      </c>
      <c r="E3087" t="s">
        <v>28353</v>
      </c>
      <c r="F3087" t="s">
        <v>1885</v>
      </c>
      <c r="G3087" t="s">
        <v>21845</v>
      </c>
      <c r="H3087" t="s">
        <v>28392</v>
      </c>
      <c r="I3087" t="s">
        <v>28393</v>
      </c>
      <c r="J3087" t="s">
        <v>29</v>
      </c>
      <c r="K3087" t="s">
        <v>30</v>
      </c>
      <c r="L3087" t="s">
        <v>31</v>
      </c>
      <c r="M3087" t="s">
        <v>28394</v>
      </c>
      <c r="N3087" t="s">
        <v>28395</v>
      </c>
      <c r="O3087" t="s">
        <v>22</v>
      </c>
      <c r="P3087" t="s">
        <v>34</v>
      </c>
      <c r="Q3087" t="s">
        <v>22</v>
      </c>
      <c r="R3087" t="s">
        <v>28396</v>
      </c>
      <c r="S3087" t="s">
        <v>28397</v>
      </c>
      <c r="T3087" t="s">
        <v>28398</v>
      </c>
    </row>
    <row r="3088" spans="1:20" x14ac:dyDescent="0.25">
      <c r="A3088" t="s">
        <v>28399</v>
      </c>
      <c r="B3088" t="s">
        <v>28400</v>
      </c>
      <c r="C3088" t="s">
        <v>28401</v>
      </c>
      <c r="D3088" t="s">
        <v>28353</v>
      </c>
      <c r="E3088" t="s">
        <v>28353</v>
      </c>
      <c r="F3088" t="s">
        <v>1885</v>
      </c>
      <c r="G3088" t="s">
        <v>28364</v>
      </c>
      <c r="H3088" t="s">
        <v>28402</v>
      </c>
      <c r="I3088" t="s">
        <v>28403</v>
      </c>
      <c r="J3088" t="s">
        <v>29</v>
      </c>
      <c r="K3088" t="s">
        <v>30</v>
      </c>
      <c r="L3088" t="s">
        <v>31</v>
      </c>
      <c r="M3088" t="s">
        <v>28404</v>
      </c>
      <c r="N3088" t="s">
        <v>28405</v>
      </c>
      <c r="O3088" t="s">
        <v>22</v>
      </c>
      <c r="P3088" t="s">
        <v>34</v>
      </c>
      <c r="Q3088" t="s">
        <v>22</v>
      </c>
      <c r="R3088" t="s">
        <v>28406</v>
      </c>
      <c r="S3088" t="s">
        <v>28407</v>
      </c>
      <c r="T3088" t="s">
        <v>28408</v>
      </c>
    </row>
    <row r="3089" spans="1:20" x14ac:dyDescent="0.25">
      <c r="A3089" t="s">
        <v>28409</v>
      </c>
      <c r="B3089" t="s">
        <v>28410</v>
      </c>
      <c r="C3089" t="s">
        <v>28411</v>
      </c>
      <c r="D3089" t="s">
        <v>28353</v>
      </c>
      <c r="E3089" t="s">
        <v>28353</v>
      </c>
      <c r="F3089" t="s">
        <v>1885</v>
      </c>
      <c r="G3089" t="s">
        <v>28412</v>
      </c>
      <c r="H3089" t="s">
        <v>28413</v>
      </c>
      <c r="I3089" t="s">
        <v>28414</v>
      </c>
      <c r="J3089" t="s">
        <v>29</v>
      </c>
      <c r="K3089" t="s">
        <v>30</v>
      </c>
      <c r="L3089" t="s">
        <v>31</v>
      </c>
      <c r="M3089" t="s">
        <v>28415</v>
      </c>
      <c r="N3089" t="s">
        <v>28416</v>
      </c>
      <c r="O3089" t="s">
        <v>22</v>
      </c>
      <c r="P3089" t="s">
        <v>34</v>
      </c>
      <c r="Q3089" t="s">
        <v>22</v>
      </c>
      <c r="R3089" t="s">
        <v>28417</v>
      </c>
      <c r="S3089" t="s">
        <v>28418</v>
      </c>
      <c r="T3089" t="s">
        <v>28419</v>
      </c>
    </row>
    <row r="3090" spans="1:20" x14ac:dyDescent="0.25">
      <c r="A3090" t="s">
        <v>28420</v>
      </c>
      <c r="B3090" t="s">
        <v>28421</v>
      </c>
      <c r="C3090" t="s">
        <v>22</v>
      </c>
      <c r="D3090" t="s">
        <v>28353</v>
      </c>
      <c r="E3090" t="s">
        <v>28353</v>
      </c>
      <c r="F3090" t="s">
        <v>55</v>
      </c>
      <c r="G3090" t="s">
        <v>28422</v>
      </c>
      <c r="H3090" t="s">
        <v>28423</v>
      </c>
      <c r="I3090" t="s">
        <v>28424</v>
      </c>
      <c r="J3090" t="s">
        <v>29</v>
      </c>
      <c r="K3090" t="s">
        <v>30</v>
      </c>
      <c r="L3090" t="s">
        <v>31</v>
      </c>
      <c r="M3090" t="s">
        <v>28425</v>
      </c>
      <c r="N3090" t="s">
        <v>28426</v>
      </c>
      <c r="O3090" t="s">
        <v>22</v>
      </c>
      <c r="P3090" t="s">
        <v>34</v>
      </c>
      <c r="Q3090" t="s">
        <v>22</v>
      </c>
      <c r="R3090" t="s">
        <v>28427</v>
      </c>
      <c r="S3090" t="s">
        <v>28428</v>
      </c>
      <c r="T3090" t="s">
        <v>28429</v>
      </c>
    </row>
    <row r="3091" spans="1:20" x14ac:dyDescent="0.25">
      <c r="A3091" t="s">
        <v>28430</v>
      </c>
      <c r="B3091" t="s">
        <v>28431</v>
      </c>
      <c r="C3091" t="s">
        <v>28432</v>
      </c>
      <c r="D3091" t="s">
        <v>28353</v>
      </c>
      <c r="E3091" t="s">
        <v>28353</v>
      </c>
      <c r="F3091" t="s">
        <v>1885</v>
      </c>
      <c r="G3091" t="s">
        <v>28364</v>
      </c>
      <c r="H3091" t="s">
        <v>28433</v>
      </c>
      <c r="I3091" t="s">
        <v>28434</v>
      </c>
      <c r="J3091" t="s">
        <v>29</v>
      </c>
      <c r="K3091" t="s">
        <v>30</v>
      </c>
      <c r="L3091" t="s">
        <v>31</v>
      </c>
      <c r="M3091" t="s">
        <v>28435</v>
      </c>
      <c r="N3091" t="s">
        <v>28436</v>
      </c>
      <c r="O3091" t="s">
        <v>22</v>
      </c>
      <c r="P3091" t="s">
        <v>34</v>
      </c>
      <c r="Q3091" t="s">
        <v>22</v>
      </c>
      <c r="R3091" t="s">
        <v>28437</v>
      </c>
      <c r="S3091" t="s">
        <v>28438</v>
      </c>
      <c r="T3091" t="s">
        <v>28439</v>
      </c>
    </row>
    <row r="3092" spans="1:20" x14ac:dyDescent="0.25">
      <c r="A3092" t="s">
        <v>28440</v>
      </c>
      <c r="B3092" t="s">
        <v>28441</v>
      </c>
      <c r="C3092" t="s">
        <v>22</v>
      </c>
      <c r="D3092" t="s">
        <v>28353</v>
      </c>
      <c r="E3092" t="s">
        <v>28353</v>
      </c>
      <c r="F3092" t="s">
        <v>1885</v>
      </c>
      <c r="G3092" t="s">
        <v>28364</v>
      </c>
      <c r="H3092" t="s">
        <v>28442</v>
      </c>
      <c r="I3092" t="s">
        <v>28443</v>
      </c>
      <c r="J3092" t="s">
        <v>29</v>
      </c>
      <c r="K3092" t="s">
        <v>30</v>
      </c>
      <c r="L3092" t="s">
        <v>31</v>
      </c>
      <c r="M3092" t="s">
        <v>28444</v>
      </c>
      <c r="N3092" t="s">
        <v>28445</v>
      </c>
      <c r="O3092" t="s">
        <v>22</v>
      </c>
      <c r="P3092" t="s">
        <v>34</v>
      </c>
      <c r="Q3092" t="s">
        <v>22</v>
      </c>
      <c r="R3092" t="s">
        <v>28446</v>
      </c>
      <c r="S3092" t="s">
        <v>28447</v>
      </c>
      <c r="T3092" t="s">
        <v>28448</v>
      </c>
    </row>
    <row r="3093" spans="1:20" x14ac:dyDescent="0.25">
      <c r="A3093" t="s">
        <v>28449</v>
      </c>
      <c r="B3093" t="s">
        <v>28450</v>
      </c>
      <c r="C3093" t="s">
        <v>22</v>
      </c>
      <c r="D3093" t="s">
        <v>28353</v>
      </c>
      <c r="E3093" t="s">
        <v>28353</v>
      </c>
      <c r="F3093" t="s">
        <v>691</v>
      </c>
      <c r="G3093" t="s">
        <v>28422</v>
      </c>
      <c r="H3093" t="s">
        <v>28451</v>
      </c>
      <c r="I3093" t="s">
        <v>28452</v>
      </c>
      <c r="J3093" t="s">
        <v>29</v>
      </c>
      <c r="K3093" t="s">
        <v>30</v>
      </c>
      <c r="L3093" t="s">
        <v>31</v>
      </c>
      <c r="M3093" t="s">
        <v>28453</v>
      </c>
      <c r="N3093" t="s">
        <v>9088</v>
      </c>
      <c r="O3093" t="s">
        <v>22</v>
      </c>
      <c r="P3093" t="s">
        <v>34</v>
      </c>
      <c r="Q3093" t="s">
        <v>22</v>
      </c>
      <c r="R3093" t="s">
        <v>28454</v>
      </c>
      <c r="S3093" t="s">
        <v>28455</v>
      </c>
      <c r="T3093" t="s">
        <v>28456</v>
      </c>
    </row>
    <row r="3094" spans="1:20" x14ac:dyDescent="0.25">
      <c r="A3094" t="s">
        <v>28457</v>
      </c>
      <c r="B3094" t="s">
        <v>28458</v>
      </c>
      <c r="C3094" t="s">
        <v>28459</v>
      </c>
      <c r="D3094" t="s">
        <v>28353</v>
      </c>
      <c r="E3094" t="s">
        <v>28353</v>
      </c>
      <c r="F3094" t="s">
        <v>55</v>
      </c>
      <c r="G3094" t="s">
        <v>28422</v>
      </c>
      <c r="H3094" t="s">
        <v>28460</v>
      </c>
      <c r="I3094" t="s">
        <v>28461</v>
      </c>
      <c r="J3094" t="s">
        <v>29</v>
      </c>
      <c r="K3094" t="s">
        <v>30</v>
      </c>
      <c r="L3094" t="s">
        <v>31</v>
      </c>
      <c r="M3094" t="s">
        <v>28462</v>
      </c>
      <c r="N3094" t="s">
        <v>28463</v>
      </c>
      <c r="O3094" t="s">
        <v>21530</v>
      </c>
      <c r="P3094" t="s">
        <v>34</v>
      </c>
      <c r="Q3094" t="s">
        <v>22</v>
      </c>
      <c r="R3094" t="s">
        <v>28464</v>
      </c>
      <c r="S3094" t="s">
        <v>28465</v>
      </c>
      <c r="T3094" t="s">
        <v>28466</v>
      </c>
    </row>
    <row r="3095" spans="1:20" x14ac:dyDescent="0.25">
      <c r="A3095" t="s">
        <v>28467</v>
      </c>
      <c r="B3095" t="s">
        <v>28468</v>
      </c>
      <c r="C3095" t="s">
        <v>28469</v>
      </c>
      <c r="D3095" t="s">
        <v>28353</v>
      </c>
      <c r="E3095" t="s">
        <v>28353</v>
      </c>
      <c r="F3095" t="s">
        <v>55</v>
      </c>
      <c r="G3095" t="s">
        <v>28422</v>
      </c>
      <c r="H3095" t="s">
        <v>28470</v>
      </c>
      <c r="I3095" t="s">
        <v>28471</v>
      </c>
      <c r="J3095" t="s">
        <v>29</v>
      </c>
      <c r="K3095" t="s">
        <v>30</v>
      </c>
      <c r="L3095" t="s">
        <v>31</v>
      </c>
      <c r="M3095" t="s">
        <v>28472</v>
      </c>
      <c r="N3095" t="s">
        <v>28473</v>
      </c>
      <c r="O3095" t="s">
        <v>22</v>
      </c>
      <c r="P3095" t="s">
        <v>34</v>
      </c>
      <c r="Q3095" t="s">
        <v>22</v>
      </c>
      <c r="R3095" t="s">
        <v>28474</v>
      </c>
      <c r="S3095" t="s">
        <v>28475</v>
      </c>
      <c r="T3095" t="s">
        <v>28476</v>
      </c>
    </row>
    <row r="3096" spans="1:20" x14ac:dyDescent="0.25">
      <c r="A3096" t="s">
        <v>28477</v>
      </c>
      <c r="B3096" t="s">
        <v>28478</v>
      </c>
      <c r="C3096" t="s">
        <v>22</v>
      </c>
      <c r="D3096" t="s">
        <v>28353</v>
      </c>
      <c r="E3096" t="s">
        <v>28353</v>
      </c>
      <c r="F3096" t="s">
        <v>691</v>
      </c>
      <c r="G3096" t="s">
        <v>28364</v>
      </c>
      <c r="H3096" t="s">
        <v>28479</v>
      </c>
      <c r="I3096" t="s">
        <v>28480</v>
      </c>
      <c r="J3096" t="s">
        <v>29</v>
      </c>
      <c r="K3096" t="s">
        <v>30</v>
      </c>
      <c r="L3096" t="s">
        <v>31</v>
      </c>
      <c r="M3096" t="s">
        <v>28481</v>
      </c>
      <c r="N3096" t="s">
        <v>28482</v>
      </c>
      <c r="O3096" t="s">
        <v>22</v>
      </c>
      <c r="P3096" t="s">
        <v>34</v>
      </c>
      <c r="Q3096" t="s">
        <v>22</v>
      </c>
      <c r="R3096" t="s">
        <v>22</v>
      </c>
      <c r="S3096" t="s">
        <v>28483</v>
      </c>
      <c r="T3096" t="s">
        <v>28484</v>
      </c>
    </row>
    <row r="3097" spans="1:20" x14ac:dyDescent="0.25">
      <c r="A3097" t="s">
        <v>28485</v>
      </c>
      <c r="B3097" t="s">
        <v>28486</v>
      </c>
      <c r="C3097" t="s">
        <v>28487</v>
      </c>
      <c r="D3097" t="s">
        <v>28353</v>
      </c>
      <c r="E3097" t="s">
        <v>28353</v>
      </c>
      <c r="F3097" t="s">
        <v>1885</v>
      </c>
      <c r="G3097" t="s">
        <v>28488</v>
      </c>
      <c r="H3097" t="s">
        <v>28489</v>
      </c>
      <c r="I3097" t="s">
        <v>28490</v>
      </c>
      <c r="J3097" t="s">
        <v>29</v>
      </c>
      <c r="K3097" t="s">
        <v>30</v>
      </c>
      <c r="L3097" t="s">
        <v>31</v>
      </c>
      <c r="M3097" t="s">
        <v>28491</v>
      </c>
      <c r="N3097" t="s">
        <v>28492</v>
      </c>
      <c r="O3097" t="s">
        <v>28493</v>
      </c>
      <c r="P3097" t="s">
        <v>34</v>
      </c>
      <c r="Q3097" t="s">
        <v>22</v>
      </c>
      <c r="R3097" t="s">
        <v>28494</v>
      </c>
      <c r="S3097" t="s">
        <v>28495</v>
      </c>
      <c r="T3097" t="s">
        <v>28496</v>
      </c>
    </row>
    <row r="3098" spans="1:20" x14ac:dyDescent="0.25">
      <c r="A3098" t="s">
        <v>28497</v>
      </c>
      <c r="B3098" t="s">
        <v>28498</v>
      </c>
      <c r="C3098" t="s">
        <v>28499</v>
      </c>
      <c r="D3098" t="s">
        <v>28353</v>
      </c>
      <c r="E3098" t="s">
        <v>28353</v>
      </c>
      <c r="F3098" t="s">
        <v>1885</v>
      </c>
      <c r="G3098" t="s">
        <v>28364</v>
      </c>
      <c r="H3098" t="s">
        <v>28500</v>
      </c>
      <c r="I3098" t="s">
        <v>28501</v>
      </c>
      <c r="J3098" t="s">
        <v>29</v>
      </c>
      <c r="K3098" t="s">
        <v>30</v>
      </c>
      <c r="L3098" t="s">
        <v>31</v>
      </c>
      <c r="M3098" t="s">
        <v>28502</v>
      </c>
      <c r="N3098" t="s">
        <v>28503</v>
      </c>
      <c r="O3098" t="s">
        <v>22</v>
      </c>
      <c r="P3098" t="s">
        <v>34</v>
      </c>
      <c r="Q3098" t="s">
        <v>22</v>
      </c>
      <c r="R3098" t="s">
        <v>28504</v>
      </c>
      <c r="S3098" t="s">
        <v>28505</v>
      </c>
      <c r="T3098" t="s">
        <v>28506</v>
      </c>
    </row>
    <row r="3099" spans="1:20" x14ac:dyDescent="0.25">
      <c r="A3099" t="s">
        <v>28507</v>
      </c>
      <c r="B3099" t="s">
        <v>28508</v>
      </c>
      <c r="C3099" t="s">
        <v>28509</v>
      </c>
      <c r="D3099" t="s">
        <v>28353</v>
      </c>
      <c r="E3099" t="s">
        <v>28353</v>
      </c>
      <c r="F3099" t="s">
        <v>1885</v>
      </c>
      <c r="G3099" t="s">
        <v>28412</v>
      </c>
      <c r="H3099" t="s">
        <v>28510</v>
      </c>
      <c r="I3099" t="s">
        <v>28511</v>
      </c>
      <c r="J3099" t="s">
        <v>29</v>
      </c>
      <c r="K3099" t="s">
        <v>30</v>
      </c>
      <c r="L3099" t="s">
        <v>31</v>
      </c>
      <c r="M3099" t="s">
        <v>28512</v>
      </c>
      <c r="N3099" t="s">
        <v>28513</v>
      </c>
      <c r="O3099" t="s">
        <v>22</v>
      </c>
      <c r="P3099" t="s">
        <v>34</v>
      </c>
      <c r="Q3099" t="s">
        <v>22</v>
      </c>
      <c r="R3099" t="s">
        <v>28514</v>
      </c>
      <c r="S3099" t="s">
        <v>28515</v>
      </c>
      <c r="T3099" t="s">
        <v>28516</v>
      </c>
    </row>
    <row r="3100" spans="1:20" x14ac:dyDescent="0.25">
      <c r="A3100" t="s">
        <v>28517</v>
      </c>
      <c r="B3100" t="s">
        <v>28518</v>
      </c>
      <c r="C3100" t="s">
        <v>28519</v>
      </c>
      <c r="D3100" t="s">
        <v>28353</v>
      </c>
      <c r="E3100" t="s">
        <v>28353</v>
      </c>
      <c r="F3100" t="s">
        <v>1885</v>
      </c>
      <c r="G3100" t="s">
        <v>28412</v>
      </c>
      <c r="H3100" t="s">
        <v>28520</v>
      </c>
      <c r="I3100" t="s">
        <v>28521</v>
      </c>
      <c r="J3100" t="s">
        <v>29</v>
      </c>
      <c r="K3100" t="s">
        <v>30</v>
      </c>
      <c r="L3100" t="s">
        <v>31</v>
      </c>
      <c r="M3100" t="s">
        <v>28522</v>
      </c>
      <c r="N3100" t="s">
        <v>28523</v>
      </c>
      <c r="O3100" t="s">
        <v>22</v>
      </c>
      <c r="P3100" t="s">
        <v>34</v>
      </c>
      <c r="Q3100" t="s">
        <v>22</v>
      </c>
      <c r="R3100" t="s">
        <v>28524</v>
      </c>
      <c r="S3100" t="s">
        <v>28525</v>
      </c>
      <c r="T3100" t="s">
        <v>28526</v>
      </c>
    </row>
    <row r="3101" spans="1:20" x14ac:dyDescent="0.25">
      <c r="A3101" t="s">
        <v>28527</v>
      </c>
      <c r="B3101" t="s">
        <v>28528</v>
      </c>
      <c r="C3101" t="s">
        <v>28529</v>
      </c>
      <c r="D3101" t="s">
        <v>28353</v>
      </c>
      <c r="E3101" t="s">
        <v>28353</v>
      </c>
      <c r="F3101" t="s">
        <v>1885</v>
      </c>
      <c r="G3101" t="s">
        <v>28364</v>
      </c>
      <c r="H3101" t="s">
        <v>28530</v>
      </c>
      <c r="I3101" t="s">
        <v>28531</v>
      </c>
      <c r="J3101" t="s">
        <v>29</v>
      </c>
      <c r="K3101" t="s">
        <v>30</v>
      </c>
      <c r="L3101" t="s">
        <v>31</v>
      </c>
      <c r="M3101" t="s">
        <v>28532</v>
      </c>
      <c r="N3101" t="s">
        <v>28533</v>
      </c>
      <c r="O3101" t="s">
        <v>22</v>
      </c>
      <c r="P3101" t="s">
        <v>34</v>
      </c>
      <c r="Q3101" t="s">
        <v>22</v>
      </c>
      <c r="R3101" t="s">
        <v>28534</v>
      </c>
      <c r="S3101" t="s">
        <v>28535</v>
      </c>
      <c r="T3101" t="s">
        <v>28536</v>
      </c>
    </row>
    <row r="3102" spans="1:20" x14ac:dyDescent="0.25">
      <c r="A3102" t="s">
        <v>28537</v>
      </c>
      <c r="B3102" t="s">
        <v>28538</v>
      </c>
      <c r="C3102" t="s">
        <v>22</v>
      </c>
      <c r="D3102" t="s">
        <v>28353</v>
      </c>
      <c r="E3102" t="s">
        <v>28353</v>
      </c>
      <c r="F3102" t="s">
        <v>691</v>
      </c>
      <c r="G3102" t="s">
        <v>28422</v>
      </c>
      <c r="H3102" t="s">
        <v>28539</v>
      </c>
      <c r="I3102" t="s">
        <v>28540</v>
      </c>
      <c r="J3102" t="s">
        <v>29</v>
      </c>
      <c r="K3102" t="s">
        <v>30</v>
      </c>
      <c r="L3102" t="s">
        <v>31</v>
      </c>
      <c r="M3102" t="s">
        <v>28541</v>
      </c>
      <c r="N3102" t="s">
        <v>28542</v>
      </c>
      <c r="O3102" t="s">
        <v>22</v>
      </c>
      <c r="P3102" t="s">
        <v>34</v>
      </c>
      <c r="Q3102" t="s">
        <v>22</v>
      </c>
      <c r="R3102" t="s">
        <v>28543</v>
      </c>
      <c r="S3102" t="s">
        <v>28544</v>
      </c>
      <c r="T3102" t="s">
        <v>28545</v>
      </c>
    </row>
    <row r="3103" spans="1:20" x14ac:dyDescent="0.25">
      <c r="A3103" t="s">
        <v>28546</v>
      </c>
      <c r="B3103" t="s">
        <v>28547</v>
      </c>
      <c r="C3103" t="s">
        <v>22</v>
      </c>
      <c r="D3103" t="s">
        <v>28353</v>
      </c>
      <c r="E3103" t="s">
        <v>28353</v>
      </c>
      <c r="F3103" t="s">
        <v>691</v>
      </c>
      <c r="G3103" t="s">
        <v>28364</v>
      </c>
      <c r="H3103" t="s">
        <v>28548</v>
      </c>
      <c r="I3103" t="s">
        <v>28549</v>
      </c>
      <c r="J3103" t="s">
        <v>29</v>
      </c>
      <c r="K3103" t="s">
        <v>30</v>
      </c>
      <c r="L3103" t="s">
        <v>31</v>
      </c>
      <c r="M3103" t="s">
        <v>28550</v>
      </c>
      <c r="N3103" t="s">
        <v>28551</v>
      </c>
      <c r="O3103" t="s">
        <v>22</v>
      </c>
      <c r="P3103" t="s">
        <v>34</v>
      </c>
      <c r="Q3103" t="s">
        <v>22</v>
      </c>
      <c r="R3103" t="s">
        <v>28552</v>
      </c>
      <c r="S3103" t="s">
        <v>28553</v>
      </c>
      <c r="T3103" t="s">
        <v>28554</v>
      </c>
    </row>
    <row r="3104" spans="1:20" x14ac:dyDescent="0.25">
      <c r="A3104" t="s">
        <v>28555</v>
      </c>
      <c r="B3104" t="s">
        <v>28556</v>
      </c>
      <c r="C3104" t="s">
        <v>22</v>
      </c>
      <c r="D3104" t="s">
        <v>28353</v>
      </c>
      <c r="E3104" t="s">
        <v>28353</v>
      </c>
      <c r="F3104" t="s">
        <v>691</v>
      </c>
      <c r="G3104" t="s">
        <v>28557</v>
      </c>
      <c r="H3104" t="s">
        <v>28558</v>
      </c>
      <c r="I3104" t="s">
        <v>28559</v>
      </c>
      <c r="J3104" t="s">
        <v>29</v>
      </c>
      <c r="K3104" t="s">
        <v>30</v>
      </c>
      <c r="L3104" t="s">
        <v>31</v>
      </c>
      <c r="M3104" t="s">
        <v>28560</v>
      </c>
      <c r="N3104" t="s">
        <v>28561</v>
      </c>
      <c r="O3104" t="s">
        <v>22</v>
      </c>
      <c r="P3104" t="s">
        <v>34</v>
      </c>
      <c r="Q3104" t="s">
        <v>22</v>
      </c>
      <c r="R3104" t="s">
        <v>28562</v>
      </c>
      <c r="S3104" t="s">
        <v>28563</v>
      </c>
      <c r="T3104" t="s">
        <v>28564</v>
      </c>
    </row>
    <row r="3105" spans="1:20" x14ac:dyDescent="0.25">
      <c r="A3105" t="s">
        <v>28565</v>
      </c>
      <c r="B3105" t="s">
        <v>28566</v>
      </c>
      <c r="C3105" t="s">
        <v>22</v>
      </c>
      <c r="D3105" t="s">
        <v>28353</v>
      </c>
      <c r="E3105" t="s">
        <v>28353</v>
      </c>
      <c r="F3105" t="s">
        <v>691</v>
      </c>
      <c r="G3105" t="s">
        <v>28422</v>
      </c>
      <c r="H3105" t="s">
        <v>28567</v>
      </c>
      <c r="I3105" t="s">
        <v>28568</v>
      </c>
      <c r="J3105" t="s">
        <v>29</v>
      </c>
      <c r="K3105" t="s">
        <v>30</v>
      </c>
      <c r="L3105" t="s">
        <v>31</v>
      </c>
      <c r="M3105" t="s">
        <v>28569</v>
      </c>
      <c r="N3105" t="s">
        <v>28570</v>
      </c>
      <c r="O3105" t="s">
        <v>22</v>
      </c>
      <c r="P3105" t="s">
        <v>34</v>
      </c>
      <c r="Q3105" t="s">
        <v>22</v>
      </c>
      <c r="R3105" t="s">
        <v>28571</v>
      </c>
      <c r="S3105" t="s">
        <v>28572</v>
      </c>
      <c r="T3105" t="s">
        <v>28573</v>
      </c>
    </row>
    <row r="3106" spans="1:20" x14ac:dyDescent="0.25">
      <c r="A3106" t="s">
        <v>28574</v>
      </c>
      <c r="B3106" t="s">
        <v>28575</v>
      </c>
      <c r="C3106" t="s">
        <v>22</v>
      </c>
      <c r="D3106" t="s">
        <v>28353</v>
      </c>
      <c r="E3106" t="s">
        <v>28353</v>
      </c>
      <c r="F3106" t="s">
        <v>691</v>
      </c>
      <c r="G3106" t="s">
        <v>28364</v>
      </c>
      <c r="H3106" t="s">
        <v>28576</v>
      </c>
      <c r="I3106" t="s">
        <v>28577</v>
      </c>
      <c r="J3106" t="s">
        <v>29</v>
      </c>
      <c r="K3106" t="s">
        <v>30</v>
      </c>
      <c r="L3106" t="s">
        <v>31</v>
      </c>
      <c r="M3106" t="s">
        <v>28578</v>
      </c>
      <c r="N3106" t="s">
        <v>28579</v>
      </c>
      <c r="O3106" t="s">
        <v>22</v>
      </c>
      <c r="P3106" t="s">
        <v>34</v>
      </c>
      <c r="Q3106" t="s">
        <v>22</v>
      </c>
      <c r="R3106" t="s">
        <v>28580</v>
      </c>
      <c r="S3106" t="s">
        <v>28581</v>
      </c>
      <c r="T3106" t="s">
        <v>28582</v>
      </c>
    </row>
    <row r="3107" spans="1:20" x14ac:dyDescent="0.25">
      <c r="A3107" t="s">
        <v>28583</v>
      </c>
      <c r="B3107" t="s">
        <v>28584</v>
      </c>
      <c r="C3107" t="s">
        <v>22</v>
      </c>
      <c r="D3107" t="s">
        <v>28353</v>
      </c>
      <c r="E3107" t="s">
        <v>28353</v>
      </c>
      <c r="F3107" t="s">
        <v>691</v>
      </c>
      <c r="G3107" t="s">
        <v>28585</v>
      </c>
      <c r="H3107" t="s">
        <v>28586</v>
      </c>
      <c r="I3107" t="s">
        <v>28587</v>
      </c>
      <c r="J3107" t="s">
        <v>29</v>
      </c>
      <c r="K3107" t="s">
        <v>30</v>
      </c>
      <c r="L3107" t="s">
        <v>31</v>
      </c>
      <c r="M3107" t="s">
        <v>28588</v>
      </c>
      <c r="N3107" t="s">
        <v>28589</v>
      </c>
      <c r="O3107" t="s">
        <v>28590</v>
      </c>
      <c r="P3107" t="s">
        <v>34</v>
      </c>
      <c r="Q3107" t="s">
        <v>22</v>
      </c>
      <c r="R3107" t="s">
        <v>28591</v>
      </c>
      <c r="S3107" t="s">
        <v>28592</v>
      </c>
      <c r="T3107" t="s">
        <v>28593</v>
      </c>
    </row>
    <row r="3108" spans="1:20" x14ac:dyDescent="0.25">
      <c r="A3108" t="s">
        <v>28594</v>
      </c>
      <c r="B3108" t="s">
        <v>28595</v>
      </c>
      <c r="C3108" t="s">
        <v>22</v>
      </c>
      <c r="D3108" t="s">
        <v>28353</v>
      </c>
      <c r="E3108" t="s">
        <v>28353</v>
      </c>
      <c r="F3108" t="s">
        <v>691</v>
      </c>
      <c r="G3108" t="s">
        <v>28422</v>
      </c>
      <c r="H3108" t="s">
        <v>28596</v>
      </c>
      <c r="I3108" t="s">
        <v>28597</v>
      </c>
      <c r="J3108" t="s">
        <v>29</v>
      </c>
      <c r="K3108" t="s">
        <v>30</v>
      </c>
      <c r="L3108" t="s">
        <v>31</v>
      </c>
      <c r="M3108" t="s">
        <v>28598</v>
      </c>
      <c r="N3108" t="s">
        <v>28589</v>
      </c>
      <c r="O3108" t="s">
        <v>28599</v>
      </c>
      <c r="P3108" t="s">
        <v>34</v>
      </c>
      <c r="Q3108" t="s">
        <v>22</v>
      </c>
      <c r="R3108" t="s">
        <v>28600</v>
      </c>
      <c r="S3108" t="s">
        <v>28601</v>
      </c>
      <c r="T3108" t="s">
        <v>28602</v>
      </c>
    </row>
    <row r="3109" spans="1:20" x14ac:dyDescent="0.25">
      <c r="A3109" t="s">
        <v>28603</v>
      </c>
      <c r="B3109" t="s">
        <v>28604</v>
      </c>
      <c r="C3109" t="s">
        <v>22</v>
      </c>
      <c r="D3109" t="s">
        <v>28353</v>
      </c>
      <c r="E3109" t="s">
        <v>28353</v>
      </c>
      <c r="F3109" t="s">
        <v>691</v>
      </c>
      <c r="G3109" t="s">
        <v>28364</v>
      </c>
      <c r="H3109" t="s">
        <v>28605</v>
      </c>
      <c r="I3109" t="s">
        <v>28606</v>
      </c>
      <c r="J3109" t="s">
        <v>29</v>
      </c>
      <c r="K3109" t="s">
        <v>45</v>
      </c>
      <c r="L3109" t="s">
        <v>31</v>
      </c>
      <c r="M3109" t="s">
        <v>28607</v>
      </c>
      <c r="N3109" t="s">
        <v>28395</v>
      </c>
      <c r="O3109" t="s">
        <v>28608</v>
      </c>
      <c r="P3109" t="s">
        <v>34</v>
      </c>
      <c r="Q3109" t="s">
        <v>22</v>
      </c>
      <c r="R3109" t="s">
        <v>28609</v>
      </c>
      <c r="S3109" t="s">
        <v>28610</v>
      </c>
      <c r="T3109" t="s">
        <v>28611</v>
      </c>
    </row>
    <row r="3110" spans="1:20" x14ac:dyDescent="0.25">
      <c r="A3110" t="s">
        <v>28612</v>
      </c>
      <c r="B3110" t="s">
        <v>28613</v>
      </c>
      <c r="C3110" t="s">
        <v>22</v>
      </c>
      <c r="D3110" t="s">
        <v>28353</v>
      </c>
      <c r="E3110" t="s">
        <v>28353</v>
      </c>
      <c r="F3110" t="s">
        <v>123</v>
      </c>
      <c r="G3110" t="s">
        <v>28364</v>
      </c>
      <c r="H3110" t="s">
        <v>28530</v>
      </c>
      <c r="I3110" t="s">
        <v>28614</v>
      </c>
      <c r="J3110" t="s">
        <v>29</v>
      </c>
      <c r="K3110" t="s">
        <v>45</v>
      </c>
      <c r="L3110" t="s">
        <v>31</v>
      </c>
      <c r="M3110" t="s">
        <v>28615</v>
      </c>
      <c r="N3110" t="s">
        <v>28616</v>
      </c>
      <c r="O3110" t="s">
        <v>28617</v>
      </c>
      <c r="P3110" t="s">
        <v>34</v>
      </c>
      <c r="Q3110" t="s">
        <v>22</v>
      </c>
      <c r="R3110" t="s">
        <v>28618</v>
      </c>
      <c r="S3110" t="s">
        <v>28619</v>
      </c>
      <c r="T3110" t="s">
        <v>28620</v>
      </c>
    </row>
    <row r="3111" spans="1:20" x14ac:dyDescent="0.25">
      <c r="A3111" t="s">
        <v>28621</v>
      </c>
      <c r="B3111" t="s">
        <v>28622</v>
      </c>
      <c r="C3111" t="s">
        <v>22</v>
      </c>
      <c r="D3111" t="s">
        <v>28353</v>
      </c>
      <c r="E3111" t="s">
        <v>28353</v>
      </c>
      <c r="F3111" t="s">
        <v>134</v>
      </c>
      <c r="G3111" t="s">
        <v>28364</v>
      </c>
      <c r="H3111" t="s">
        <v>28530</v>
      </c>
      <c r="I3111" t="s">
        <v>28623</v>
      </c>
      <c r="J3111" t="s">
        <v>29</v>
      </c>
      <c r="K3111" t="s">
        <v>45</v>
      </c>
      <c r="L3111" t="s">
        <v>31</v>
      </c>
      <c r="M3111" t="s">
        <v>28615</v>
      </c>
      <c r="N3111" t="s">
        <v>28616</v>
      </c>
      <c r="O3111" t="s">
        <v>28617</v>
      </c>
      <c r="P3111" t="s">
        <v>34</v>
      </c>
      <c r="Q3111" t="s">
        <v>22</v>
      </c>
      <c r="R3111" t="s">
        <v>28624</v>
      </c>
      <c r="S3111" t="s">
        <v>28625</v>
      </c>
      <c r="T3111" t="s">
        <v>28626</v>
      </c>
    </row>
    <row r="3112" spans="1:20" x14ac:dyDescent="0.25">
      <c r="A3112" t="s">
        <v>28627</v>
      </c>
      <c r="B3112" t="s">
        <v>28628</v>
      </c>
      <c r="C3112" t="s">
        <v>22</v>
      </c>
      <c r="D3112" t="s">
        <v>28353</v>
      </c>
      <c r="E3112" t="s">
        <v>28353</v>
      </c>
      <c r="F3112" t="s">
        <v>691</v>
      </c>
      <c r="G3112" t="s">
        <v>28422</v>
      </c>
      <c r="H3112" t="s">
        <v>28629</v>
      </c>
      <c r="I3112" t="s">
        <v>28630</v>
      </c>
      <c r="J3112" t="s">
        <v>29</v>
      </c>
      <c r="K3112" t="s">
        <v>45</v>
      </c>
      <c r="L3112" t="s">
        <v>31</v>
      </c>
      <c r="M3112" t="s">
        <v>28631</v>
      </c>
      <c r="N3112" t="s">
        <v>28632</v>
      </c>
      <c r="O3112" t="s">
        <v>22</v>
      </c>
      <c r="P3112" t="s">
        <v>34</v>
      </c>
      <c r="Q3112" t="s">
        <v>22</v>
      </c>
      <c r="R3112" t="s">
        <v>28633</v>
      </c>
      <c r="S3112" t="s">
        <v>28634</v>
      </c>
      <c r="T3112" t="s">
        <v>28635</v>
      </c>
    </row>
    <row r="3113" spans="1:20" x14ac:dyDescent="0.25">
      <c r="A3113" t="s">
        <v>28636</v>
      </c>
      <c r="B3113" t="s">
        <v>28637</v>
      </c>
      <c r="C3113" t="s">
        <v>22</v>
      </c>
      <c r="D3113" t="s">
        <v>28353</v>
      </c>
      <c r="E3113" t="s">
        <v>28353</v>
      </c>
      <c r="F3113" t="s">
        <v>691</v>
      </c>
      <c r="G3113" t="s">
        <v>28364</v>
      </c>
      <c r="H3113" t="s">
        <v>28638</v>
      </c>
      <c r="I3113" t="s">
        <v>28639</v>
      </c>
      <c r="J3113" t="s">
        <v>29</v>
      </c>
      <c r="K3113" t="s">
        <v>30</v>
      </c>
      <c r="L3113" t="s">
        <v>31</v>
      </c>
      <c r="M3113" t="s">
        <v>28640</v>
      </c>
      <c r="N3113" t="s">
        <v>28641</v>
      </c>
      <c r="O3113" t="s">
        <v>28590</v>
      </c>
      <c r="P3113" t="s">
        <v>34</v>
      </c>
      <c r="Q3113" t="s">
        <v>22</v>
      </c>
      <c r="R3113" t="s">
        <v>28642</v>
      </c>
      <c r="S3113" t="s">
        <v>28643</v>
      </c>
      <c r="T3113" t="s">
        <v>28644</v>
      </c>
    </row>
    <row r="3114" spans="1:20" x14ac:dyDescent="0.25">
      <c r="A3114" t="s">
        <v>28645</v>
      </c>
      <c r="B3114" t="s">
        <v>28646</v>
      </c>
      <c r="C3114" t="s">
        <v>28647</v>
      </c>
      <c r="D3114" t="s">
        <v>28353</v>
      </c>
      <c r="E3114" t="s">
        <v>28353</v>
      </c>
      <c r="F3114" t="s">
        <v>691</v>
      </c>
      <c r="G3114" t="s">
        <v>28648</v>
      </c>
      <c r="H3114" t="s">
        <v>28649</v>
      </c>
      <c r="I3114" t="s">
        <v>28650</v>
      </c>
      <c r="J3114" t="s">
        <v>29</v>
      </c>
      <c r="K3114" t="s">
        <v>45</v>
      </c>
      <c r="L3114" t="s">
        <v>31</v>
      </c>
      <c r="M3114" t="s">
        <v>28651</v>
      </c>
      <c r="N3114" t="s">
        <v>27787</v>
      </c>
      <c r="O3114" t="s">
        <v>22</v>
      </c>
      <c r="P3114" t="s">
        <v>34</v>
      </c>
      <c r="Q3114" t="s">
        <v>22</v>
      </c>
      <c r="R3114" t="s">
        <v>28652</v>
      </c>
      <c r="S3114" t="s">
        <v>28653</v>
      </c>
      <c r="T3114" t="s">
        <v>28654</v>
      </c>
    </row>
    <row r="3115" spans="1:20" x14ac:dyDescent="0.25">
      <c r="A3115" t="s">
        <v>28655</v>
      </c>
      <c r="B3115" t="s">
        <v>28656</v>
      </c>
      <c r="C3115" t="s">
        <v>22</v>
      </c>
      <c r="D3115" t="s">
        <v>28353</v>
      </c>
      <c r="E3115" t="s">
        <v>28353</v>
      </c>
      <c r="F3115" t="s">
        <v>691</v>
      </c>
      <c r="G3115" t="s">
        <v>28412</v>
      </c>
      <c r="H3115" t="s">
        <v>28657</v>
      </c>
      <c r="I3115" t="s">
        <v>28658</v>
      </c>
      <c r="J3115" t="s">
        <v>29</v>
      </c>
      <c r="K3115" t="s">
        <v>30</v>
      </c>
      <c r="L3115" t="s">
        <v>31</v>
      </c>
      <c r="M3115" t="s">
        <v>28512</v>
      </c>
      <c r="N3115" t="s">
        <v>28513</v>
      </c>
      <c r="O3115" t="s">
        <v>22</v>
      </c>
      <c r="P3115" t="s">
        <v>34</v>
      </c>
      <c r="Q3115" t="s">
        <v>22</v>
      </c>
      <c r="R3115" t="s">
        <v>28659</v>
      </c>
      <c r="S3115" t="s">
        <v>28660</v>
      </c>
      <c r="T3115" t="s">
        <v>28661</v>
      </c>
    </row>
    <row r="3116" spans="1:20" x14ac:dyDescent="0.25">
      <c r="A3116" t="s">
        <v>28662</v>
      </c>
      <c r="B3116" t="s">
        <v>28663</v>
      </c>
      <c r="C3116" t="s">
        <v>22</v>
      </c>
      <c r="D3116" t="s">
        <v>28353</v>
      </c>
      <c r="E3116" t="s">
        <v>28353</v>
      </c>
      <c r="F3116" t="s">
        <v>691</v>
      </c>
      <c r="G3116" t="s">
        <v>28364</v>
      </c>
      <c r="H3116" t="s">
        <v>28664</v>
      </c>
      <c r="I3116" t="s">
        <v>28665</v>
      </c>
      <c r="J3116" t="s">
        <v>29</v>
      </c>
      <c r="K3116" t="s">
        <v>30</v>
      </c>
      <c r="L3116" t="s">
        <v>31</v>
      </c>
      <c r="M3116" t="s">
        <v>28666</v>
      </c>
      <c r="N3116" t="s">
        <v>28503</v>
      </c>
      <c r="O3116" t="s">
        <v>28667</v>
      </c>
      <c r="P3116" t="s">
        <v>34</v>
      </c>
      <c r="Q3116" t="s">
        <v>22</v>
      </c>
      <c r="R3116" t="s">
        <v>28668</v>
      </c>
      <c r="S3116" t="s">
        <v>28669</v>
      </c>
      <c r="T3116" t="s">
        <v>28670</v>
      </c>
    </row>
    <row r="3117" spans="1:20" x14ac:dyDescent="0.25">
      <c r="A3117" t="s">
        <v>28671</v>
      </c>
      <c r="B3117" t="s">
        <v>28672</v>
      </c>
      <c r="C3117" t="s">
        <v>22</v>
      </c>
      <c r="D3117" t="s">
        <v>28353</v>
      </c>
      <c r="E3117" t="s">
        <v>28353</v>
      </c>
      <c r="F3117" t="s">
        <v>691</v>
      </c>
      <c r="G3117" t="s">
        <v>28364</v>
      </c>
      <c r="H3117" t="s">
        <v>28673</v>
      </c>
      <c r="I3117" t="s">
        <v>28674</v>
      </c>
      <c r="J3117" t="s">
        <v>29</v>
      </c>
      <c r="K3117" t="s">
        <v>30</v>
      </c>
      <c r="L3117" t="s">
        <v>31</v>
      </c>
      <c r="M3117" t="s">
        <v>28675</v>
      </c>
      <c r="N3117" t="s">
        <v>28676</v>
      </c>
      <c r="O3117" t="s">
        <v>22</v>
      </c>
      <c r="P3117" t="s">
        <v>34</v>
      </c>
      <c r="Q3117" t="s">
        <v>22</v>
      </c>
      <c r="R3117" t="s">
        <v>28677</v>
      </c>
      <c r="S3117" t="s">
        <v>28678</v>
      </c>
      <c r="T3117" t="s">
        <v>28679</v>
      </c>
    </row>
    <row r="3118" spans="1:20" x14ac:dyDescent="0.25">
      <c r="A3118" t="s">
        <v>28680</v>
      </c>
      <c r="B3118" t="s">
        <v>28681</v>
      </c>
      <c r="C3118" t="s">
        <v>28682</v>
      </c>
      <c r="D3118" t="s">
        <v>28353</v>
      </c>
      <c r="E3118" t="s">
        <v>28353</v>
      </c>
      <c r="F3118" t="s">
        <v>691</v>
      </c>
      <c r="G3118" t="s">
        <v>28364</v>
      </c>
      <c r="H3118" t="s">
        <v>28683</v>
      </c>
      <c r="I3118" t="s">
        <v>28684</v>
      </c>
      <c r="J3118" t="s">
        <v>29</v>
      </c>
      <c r="K3118" t="s">
        <v>30</v>
      </c>
      <c r="L3118" t="s">
        <v>31</v>
      </c>
      <c r="M3118" t="s">
        <v>28685</v>
      </c>
      <c r="N3118" t="s">
        <v>28686</v>
      </c>
      <c r="O3118" t="s">
        <v>22</v>
      </c>
      <c r="P3118" t="s">
        <v>34</v>
      </c>
      <c r="Q3118" t="s">
        <v>22</v>
      </c>
      <c r="R3118" t="s">
        <v>28687</v>
      </c>
      <c r="S3118" t="s">
        <v>28688</v>
      </c>
      <c r="T3118" t="s">
        <v>28689</v>
      </c>
    </row>
    <row r="3119" spans="1:20" x14ac:dyDescent="0.25">
      <c r="A3119" t="s">
        <v>28690</v>
      </c>
      <c r="B3119" t="s">
        <v>28691</v>
      </c>
      <c r="C3119" t="s">
        <v>22</v>
      </c>
      <c r="D3119" t="s">
        <v>28353</v>
      </c>
      <c r="E3119" t="s">
        <v>28353</v>
      </c>
      <c r="F3119" t="s">
        <v>691</v>
      </c>
      <c r="G3119" t="s">
        <v>28364</v>
      </c>
      <c r="H3119" t="s">
        <v>28692</v>
      </c>
      <c r="I3119" t="s">
        <v>28693</v>
      </c>
      <c r="J3119" t="s">
        <v>29</v>
      </c>
      <c r="K3119" t="s">
        <v>30</v>
      </c>
      <c r="L3119" t="s">
        <v>31</v>
      </c>
      <c r="M3119" t="s">
        <v>28694</v>
      </c>
      <c r="N3119" t="s">
        <v>28376</v>
      </c>
      <c r="O3119" t="s">
        <v>22</v>
      </c>
      <c r="P3119" t="s">
        <v>34</v>
      </c>
      <c r="Q3119" t="s">
        <v>22</v>
      </c>
      <c r="R3119" t="s">
        <v>28695</v>
      </c>
      <c r="S3119" t="s">
        <v>28696</v>
      </c>
      <c r="T3119" t="s">
        <v>28697</v>
      </c>
    </row>
    <row r="3120" spans="1:20" x14ac:dyDescent="0.25">
      <c r="A3120" t="s">
        <v>28698</v>
      </c>
      <c r="B3120" t="s">
        <v>28699</v>
      </c>
      <c r="C3120" t="s">
        <v>22</v>
      </c>
      <c r="D3120" t="s">
        <v>28353</v>
      </c>
      <c r="E3120" t="s">
        <v>28353</v>
      </c>
      <c r="F3120" t="s">
        <v>691</v>
      </c>
      <c r="G3120" t="s">
        <v>28700</v>
      </c>
      <c r="H3120" t="s">
        <v>28701</v>
      </c>
      <c r="I3120" t="s">
        <v>28702</v>
      </c>
      <c r="J3120" t="s">
        <v>29</v>
      </c>
      <c r="K3120" t="s">
        <v>30</v>
      </c>
      <c r="L3120" t="s">
        <v>31</v>
      </c>
      <c r="M3120" t="s">
        <v>28703</v>
      </c>
      <c r="N3120" t="s">
        <v>28704</v>
      </c>
      <c r="O3120" t="s">
        <v>22</v>
      </c>
      <c r="P3120" t="s">
        <v>34</v>
      </c>
      <c r="Q3120" t="s">
        <v>22</v>
      </c>
      <c r="R3120" t="s">
        <v>28705</v>
      </c>
      <c r="S3120" t="s">
        <v>28706</v>
      </c>
      <c r="T3120" t="s">
        <v>28707</v>
      </c>
    </row>
    <row r="3121" spans="1:20" x14ac:dyDescent="0.25">
      <c r="A3121" t="s">
        <v>28708</v>
      </c>
      <c r="B3121" t="s">
        <v>28709</v>
      </c>
      <c r="C3121" t="s">
        <v>22</v>
      </c>
      <c r="D3121" t="s">
        <v>28353</v>
      </c>
      <c r="E3121" t="s">
        <v>28353</v>
      </c>
      <c r="F3121" t="s">
        <v>55</v>
      </c>
      <c r="G3121" t="s">
        <v>28364</v>
      </c>
      <c r="H3121" t="s">
        <v>28710</v>
      </c>
      <c r="I3121" t="s">
        <v>28711</v>
      </c>
      <c r="J3121" t="s">
        <v>29</v>
      </c>
      <c r="K3121" t="s">
        <v>30</v>
      </c>
      <c r="L3121" t="s">
        <v>31</v>
      </c>
      <c r="M3121" t="s">
        <v>28712</v>
      </c>
      <c r="N3121" t="s">
        <v>28713</v>
      </c>
      <c r="O3121" t="s">
        <v>28714</v>
      </c>
      <c r="P3121" t="s">
        <v>34</v>
      </c>
      <c r="Q3121" t="s">
        <v>22</v>
      </c>
      <c r="R3121" t="s">
        <v>28715</v>
      </c>
      <c r="S3121" t="s">
        <v>28716</v>
      </c>
      <c r="T3121" t="s">
        <v>28717</v>
      </c>
    </row>
    <row r="3122" spans="1:20" x14ac:dyDescent="0.25">
      <c r="A3122" t="s">
        <v>28718</v>
      </c>
      <c r="B3122" t="s">
        <v>28719</v>
      </c>
      <c r="C3122" t="s">
        <v>22</v>
      </c>
      <c r="D3122" t="s">
        <v>28353</v>
      </c>
      <c r="E3122" t="s">
        <v>28353</v>
      </c>
      <c r="F3122" t="s">
        <v>158</v>
      </c>
      <c r="G3122" t="s">
        <v>28364</v>
      </c>
      <c r="H3122" t="s">
        <v>28720</v>
      </c>
      <c r="I3122" t="s">
        <v>28721</v>
      </c>
      <c r="J3122" t="s">
        <v>29</v>
      </c>
      <c r="K3122" t="s">
        <v>30</v>
      </c>
      <c r="L3122" t="s">
        <v>31</v>
      </c>
      <c r="M3122" t="s">
        <v>28722</v>
      </c>
      <c r="N3122" t="s">
        <v>28503</v>
      </c>
      <c r="O3122" t="s">
        <v>22</v>
      </c>
      <c r="P3122" t="s">
        <v>34</v>
      </c>
      <c r="Q3122" t="s">
        <v>22</v>
      </c>
      <c r="R3122" t="s">
        <v>28723</v>
      </c>
      <c r="S3122" t="s">
        <v>28724</v>
      </c>
      <c r="T3122" t="s">
        <v>28725</v>
      </c>
    </row>
    <row r="3123" spans="1:20" x14ac:dyDescent="0.25">
      <c r="A3123" t="s">
        <v>28726</v>
      </c>
      <c r="B3123" t="s">
        <v>28727</v>
      </c>
      <c r="C3123" t="s">
        <v>22</v>
      </c>
      <c r="D3123" t="s">
        <v>28353</v>
      </c>
      <c r="E3123" t="s">
        <v>28353</v>
      </c>
      <c r="F3123" t="s">
        <v>55</v>
      </c>
      <c r="G3123" t="s">
        <v>28364</v>
      </c>
      <c r="H3123" t="s">
        <v>28728</v>
      </c>
      <c r="I3123" t="s">
        <v>28729</v>
      </c>
      <c r="J3123" t="s">
        <v>29</v>
      </c>
      <c r="K3123" t="s">
        <v>30</v>
      </c>
      <c r="L3123" t="s">
        <v>31</v>
      </c>
      <c r="M3123" t="s">
        <v>28730</v>
      </c>
      <c r="N3123" t="s">
        <v>28731</v>
      </c>
      <c r="O3123" t="s">
        <v>28732</v>
      </c>
      <c r="P3123" t="s">
        <v>34</v>
      </c>
      <c r="Q3123" t="s">
        <v>22</v>
      </c>
      <c r="R3123" t="s">
        <v>28733</v>
      </c>
      <c r="S3123" t="s">
        <v>28734</v>
      </c>
      <c r="T3123" t="s">
        <v>28735</v>
      </c>
    </row>
    <row r="3124" spans="1:20" x14ac:dyDescent="0.25">
      <c r="A3124" t="s">
        <v>28736</v>
      </c>
      <c r="B3124" t="s">
        <v>28737</v>
      </c>
      <c r="C3124" t="s">
        <v>22</v>
      </c>
      <c r="D3124" t="s">
        <v>28353</v>
      </c>
      <c r="E3124" t="s">
        <v>28353</v>
      </c>
      <c r="F3124" t="s">
        <v>55</v>
      </c>
      <c r="G3124" t="s">
        <v>28364</v>
      </c>
      <c r="H3124" t="s">
        <v>28738</v>
      </c>
      <c r="I3124" t="s">
        <v>28739</v>
      </c>
      <c r="J3124" t="s">
        <v>29</v>
      </c>
      <c r="K3124" t="s">
        <v>30</v>
      </c>
      <c r="L3124" t="s">
        <v>31</v>
      </c>
      <c r="M3124" t="s">
        <v>28740</v>
      </c>
      <c r="N3124" t="s">
        <v>28731</v>
      </c>
      <c r="O3124" t="s">
        <v>28741</v>
      </c>
      <c r="P3124" t="s">
        <v>34</v>
      </c>
      <c r="Q3124" t="s">
        <v>22</v>
      </c>
      <c r="R3124" t="s">
        <v>28742</v>
      </c>
      <c r="S3124" t="s">
        <v>28743</v>
      </c>
      <c r="T3124" t="s">
        <v>28744</v>
      </c>
    </row>
    <row r="3125" spans="1:20" x14ac:dyDescent="0.25">
      <c r="A3125" t="s">
        <v>28745</v>
      </c>
      <c r="B3125" t="s">
        <v>28746</v>
      </c>
      <c r="C3125" t="s">
        <v>22</v>
      </c>
      <c r="D3125" t="s">
        <v>28353</v>
      </c>
      <c r="E3125" t="s">
        <v>28353</v>
      </c>
      <c r="F3125" t="s">
        <v>55</v>
      </c>
      <c r="G3125" t="s">
        <v>28700</v>
      </c>
      <c r="H3125" t="s">
        <v>28747</v>
      </c>
      <c r="I3125" t="s">
        <v>28748</v>
      </c>
      <c r="J3125" t="s">
        <v>29</v>
      </c>
      <c r="K3125" t="s">
        <v>30</v>
      </c>
      <c r="L3125" t="s">
        <v>31</v>
      </c>
      <c r="M3125" t="s">
        <v>28749</v>
      </c>
      <c r="N3125" t="s">
        <v>28750</v>
      </c>
      <c r="O3125" t="s">
        <v>22</v>
      </c>
      <c r="P3125" t="s">
        <v>34</v>
      </c>
      <c r="Q3125" t="s">
        <v>22</v>
      </c>
      <c r="R3125" t="s">
        <v>28751</v>
      </c>
      <c r="S3125" t="s">
        <v>28752</v>
      </c>
      <c r="T3125" t="s">
        <v>28753</v>
      </c>
    </row>
    <row r="3126" spans="1:20" x14ac:dyDescent="0.25">
      <c r="A3126" t="s">
        <v>28754</v>
      </c>
      <c r="B3126" t="s">
        <v>28755</v>
      </c>
      <c r="C3126" t="s">
        <v>22</v>
      </c>
      <c r="D3126" t="s">
        <v>28353</v>
      </c>
      <c r="E3126" t="s">
        <v>28353</v>
      </c>
      <c r="F3126" t="s">
        <v>55</v>
      </c>
      <c r="G3126" t="s">
        <v>28364</v>
      </c>
      <c r="H3126" t="s">
        <v>28756</v>
      </c>
      <c r="I3126" t="s">
        <v>28757</v>
      </c>
      <c r="J3126" t="s">
        <v>29</v>
      </c>
      <c r="K3126" t="s">
        <v>30</v>
      </c>
      <c r="L3126" t="s">
        <v>31</v>
      </c>
      <c r="M3126" t="s">
        <v>28758</v>
      </c>
      <c r="N3126" t="s">
        <v>28759</v>
      </c>
      <c r="O3126" t="s">
        <v>28760</v>
      </c>
      <c r="P3126" t="s">
        <v>34</v>
      </c>
      <c r="Q3126" t="s">
        <v>22</v>
      </c>
      <c r="R3126" t="s">
        <v>28761</v>
      </c>
      <c r="S3126" t="s">
        <v>28762</v>
      </c>
      <c r="T3126" t="s">
        <v>28763</v>
      </c>
    </row>
    <row r="3127" spans="1:20" x14ac:dyDescent="0.25">
      <c r="A3127" t="s">
        <v>28764</v>
      </c>
      <c r="B3127" t="s">
        <v>28765</v>
      </c>
      <c r="C3127" t="s">
        <v>28766</v>
      </c>
      <c r="D3127" t="s">
        <v>28353</v>
      </c>
      <c r="E3127" t="s">
        <v>28353</v>
      </c>
      <c r="F3127" t="s">
        <v>158</v>
      </c>
      <c r="G3127" t="s">
        <v>28422</v>
      </c>
      <c r="H3127" t="s">
        <v>28629</v>
      </c>
      <c r="I3127" t="s">
        <v>28767</v>
      </c>
      <c r="J3127" t="s">
        <v>29</v>
      </c>
      <c r="K3127" t="s">
        <v>30</v>
      </c>
      <c r="L3127" t="s">
        <v>31</v>
      </c>
      <c r="M3127" t="s">
        <v>28768</v>
      </c>
      <c r="N3127" t="s">
        <v>28632</v>
      </c>
      <c r="O3127" t="s">
        <v>22</v>
      </c>
      <c r="P3127" t="s">
        <v>34</v>
      </c>
      <c r="Q3127" t="s">
        <v>22</v>
      </c>
      <c r="R3127" t="s">
        <v>28769</v>
      </c>
      <c r="S3127" t="s">
        <v>28770</v>
      </c>
      <c r="T3127" t="s">
        <v>28771</v>
      </c>
    </row>
    <row r="3128" spans="1:20" x14ac:dyDescent="0.25">
      <c r="A3128" t="s">
        <v>28772</v>
      </c>
      <c r="B3128" t="s">
        <v>28773</v>
      </c>
      <c r="C3128" t="s">
        <v>22</v>
      </c>
      <c r="D3128" t="s">
        <v>28353</v>
      </c>
      <c r="E3128" t="s">
        <v>28353</v>
      </c>
      <c r="F3128" t="s">
        <v>55</v>
      </c>
      <c r="G3128" t="s">
        <v>28774</v>
      </c>
      <c r="H3128" t="s">
        <v>28775</v>
      </c>
      <c r="I3128" t="s">
        <v>28776</v>
      </c>
      <c r="J3128" t="s">
        <v>29</v>
      </c>
      <c r="K3128" t="s">
        <v>30</v>
      </c>
      <c r="L3128" t="s">
        <v>31</v>
      </c>
      <c r="M3128" t="s">
        <v>28777</v>
      </c>
      <c r="N3128" t="s">
        <v>28778</v>
      </c>
      <c r="O3128" t="s">
        <v>22</v>
      </c>
      <c r="P3128" t="s">
        <v>34</v>
      </c>
      <c r="Q3128" t="s">
        <v>22</v>
      </c>
      <c r="R3128" t="s">
        <v>28779</v>
      </c>
      <c r="S3128" t="s">
        <v>28780</v>
      </c>
      <c r="T3128" t="s">
        <v>28781</v>
      </c>
    </row>
    <row r="3129" spans="1:20" x14ac:dyDescent="0.25">
      <c r="A3129" t="s">
        <v>28782</v>
      </c>
      <c r="B3129" t="s">
        <v>28783</v>
      </c>
      <c r="C3129" t="s">
        <v>22</v>
      </c>
      <c r="D3129" t="s">
        <v>28353</v>
      </c>
      <c r="E3129" t="s">
        <v>28353</v>
      </c>
      <c r="F3129" t="s">
        <v>691</v>
      </c>
      <c r="G3129" t="s">
        <v>28364</v>
      </c>
      <c r="H3129" t="s">
        <v>28784</v>
      </c>
      <c r="I3129" t="s">
        <v>28785</v>
      </c>
      <c r="J3129" t="s">
        <v>29</v>
      </c>
      <c r="K3129" t="s">
        <v>30</v>
      </c>
      <c r="L3129" t="s">
        <v>31</v>
      </c>
      <c r="M3129" t="s">
        <v>28786</v>
      </c>
      <c r="N3129" t="s">
        <v>28787</v>
      </c>
      <c r="O3129" t="s">
        <v>28788</v>
      </c>
      <c r="P3129" t="s">
        <v>34</v>
      </c>
      <c r="Q3129" t="s">
        <v>22</v>
      </c>
      <c r="R3129" t="s">
        <v>28789</v>
      </c>
      <c r="S3129" t="s">
        <v>28790</v>
      </c>
      <c r="T3129" t="s">
        <v>28791</v>
      </c>
    </row>
    <row r="3130" spans="1:20" x14ac:dyDescent="0.25">
      <c r="A3130" t="s">
        <v>28792</v>
      </c>
      <c r="B3130" t="s">
        <v>28793</v>
      </c>
      <c r="C3130" t="s">
        <v>22</v>
      </c>
      <c r="D3130" t="s">
        <v>28353</v>
      </c>
      <c r="E3130" t="s">
        <v>28353</v>
      </c>
      <c r="F3130" t="s">
        <v>691</v>
      </c>
      <c r="G3130" t="s">
        <v>28364</v>
      </c>
      <c r="H3130" t="s">
        <v>28784</v>
      </c>
      <c r="I3130" t="s">
        <v>28785</v>
      </c>
      <c r="J3130" t="s">
        <v>29</v>
      </c>
      <c r="K3130" t="s">
        <v>30</v>
      </c>
      <c r="L3130" t="s">
        <v>31</v>
      </c>
      <c r="M3130" t="s">
        <v>28794</v>
      </c>
      <c r="N3130" t="s">
        <v>28787</v>
      </c>
      <c r="O3130" t="s">
        <v>28788</v>
      </c>
      <c r="P3130" t="s">
        <v>34</v>
      </c>
      <c r="Q3130" t="s">
        <v>22</v>
      </c>
      <c r="R3130" t="s">
        <v>28795</v>
      </c>
      <c r="S3130" t="s">
        <v>28796</v>
      </c>
      <c r="T3130" t="s">
        <v>28797</v>
      </c>
    </row>
    <row r="3131" spans="1:20" x14ac:dyDescent="0.25">
      <c r="A3131" t="s">
        <v>28798</v>
      </c>
      <c r="B3131" t="s">
        <v>28799</v>
      </c>
      <c r="C3131" t="s">
        <v>22</v>
      </c>
      <c r="D3131" t="s">
        <v>28353</v>
      </c>
      <c r="E3131" t="s">
        <v>28353</v>
      </c>
      <c r="F3131" t="s">
        <v>55</v>
      </c>
      <c r="G3131" t="s">
        <v>28364</v>
      </c>
      <c r="H3131" t="s">
        <v>28800</v>
      </c>
      <c r="I3131" t="s">
        <v>28785</v>
      </c>
      <c r="J3131" t="s">
        <v>29</v>
      </c>
      <c r="K3131" t="s">
        <v>30</v>
      </c>
      <c r="L3131" t="s">
        <v>31</v>
      </c>
      <c r="M3131" t="s">
        <v>28794</v>
      </c>
      <c r="N3131" t="s">
        <v>28801</v>
      </c>
      <c r="O3131" t="s">
        <v>28788</v>
      </c>
      <c r="P3131" t="s">
        <v>34</v>
      </c>
      <c r="Q3131" t="s">
        <v>22</v>
      </c>
      <c r="R3131" t="s">
        <v>28802</v>
      </c>
      <c r="S3131" t="s">
        <v>28803</v>
      </c>
      <c r="T3131" t="s">
        <v>28804</v>
      </c>
    </row>
    <row r="3132" spans="1:20" x14ac:dyDescent="0.25">
      <c r="A3132" t="s">
        <v>28805</v>
      </c>
      <c r="B3132" t="s">
        <v>28806</v>
      </c>
      <c r="C3132" t="s">
        <v>22</v>
      </c>
      <c r="D3132" t="s">
        <v>28353</v>
      </c>
      <c r="E3132" t="s">
        <v>28353</v>
      </c>
      <c r="F3132" t="s">
        <v>55</v>
      </c>
      <c r="G3132" t="s">
        <v>28364</v>
      </c>
      <c r="H3132" t="s">
        <v>28807</v>
      </c>
      <c r="I3132" t="s">
        <v>28808</v>
      </c>
      <c r="J3132" t="s">
        <v>29</v>
      </c>
      <c r="K3132" t="s">
        <v>30</v>
      </c>
      <c r="L3132" t="s">
        <v>31</v>
      </c>
      <c r="M3132" t="s">
        <v>28809</v>
      </c>
      <c r="N3132" t="s">
        <v>28810</v>
      </c>
      <c r="O3132" t="s">
        <v>28811</v>
      </c>
      <c r="P3132" t="s">
        <v>34</v>
      </c>
      <c r="Q3132" t="s">
        <v>22</v>
      </c>
      <c r="R3132" t="s">
        <v>28812</v>
      </c>
      <c r="S3132" t="s">
        <v>28813</v>
      </c>
      <c r="T3132" t="s">
        <v>28814</v>
      </c>
    </row>
    <row r="3133" spans="1:20" x14ac:dyDescent="0.25">
      <c r="A3133" t="s">
        <v>28815</v>
      </c>
      <c r="B3133" t="s">
        <v>28816</v>
      </c>
      <c r="C3133" t="s">
        <v>22</v>
      </c>
      <c r="D3133" t="s">
        <v>28353</v>
      </c>
      <c r="E3133" t="s">
        <v>28353</v>
      </c>
      <c r="F3133" t="s">
        <v>158</v>
      </c>
      <c r="G3133" t="s">
        <v>28364</v>
      </c>
      <c r="H3133" t="s">
        <v>28817</v>
      </c>
      <c r="I3133" t="s">
        <v>28818</v>
      </c>
      <c r="J3133" t="s">
        <v>29</v>
      </c>
      <c r="K3133" t="s">
        <v>30</v>
      </c>
      <c r="L3133" t="s">
        <v>31</v>
      </c>
      <c r="M3133" t="s">
        <v>28819</v>
      </c>
      <c r="N3133" t="s">
        <v>28482</v>
      </c>
      <c r="O3133" t="s">
        <v>22</v>
      </c>
      <c r="P3133" t="s">
        <v>34</v>
      </c>
      <c r="Q3133" t="s">
        <v>22</v>
      </c>
      <c r="R3133" t="s">
        <v>22</v>
      </c>
      <c r="S3133" t="s">
        <v>28820</v>
      </c>
      <c r="T3133" t="s">
        <v>28821</v>
      </c>
    </row>
    <row r="3134" spans="1:20" x14ac:dyDescent="0.25">
      <c r="A3134" t="s">
        <v>28822</v>
      </c>
      <c r="B3134" t="s">
        <v>28468</v>
      </c>
      <c r="C3134" t="s">
        <v>28469</v>
      </c>
      <c r="D3134" t="s">
        <v>28353</v>
      </c>
      <c r="E3134" t="s">
        <v>28353</v>
      </c>
      <c r="F3134" t="s">
        <v>158</v>
      </c>
      <c r="G3134" t="s">
        <v>28364</v>
      </c>
      <c r="H3134" t="s">
        <v>28823</v>
      </c>
      <c r="I3134" t="s">
        <v>28824</v>
      </c>
      <c r="J3134" t="s">
        <v>29</v>
      </c>
      <c r="K3134" t="s">
        <v>30</v>
      </c>
      <c r="L3134" t="s">
        <v>31</v>
      </c>
      <c r="M3134" t="s">
        <v>28472</v>
      </c>
      <c r="N3134" t="s">
        <v>28825</v>
      </c>
      <c r="O3134" t="s">
        <v>22</v>
      </c>
      <c r="P3134" t="s">
        <v>34</v>
      </c>
      <c r="Q3134" t="s">
        <v>22</v>
      </c>
      <c r="R3134" t="s">
        <v>22</v>
      </c>
      <c r="S3134" t="s">
        <v>28826</v>
      </c>
      <c r="T3134" t="s">
        <v>28827</v>
      </c>
    </row>
    <row r="3135" spans="1:20" x14ac:dyDescent="0.25">
      <c r="A3135" t="s">
        <v>28828</v>
      </c>
      <c r="B3135" t="s">
        <v>28829</v>
      </c>
      <c r="C3135" t="s">
        <v>22</v>
      </c>
      <c r="D3135" t="s">
        <v>28353</v>
      </c>
      <c r="E3135" t="s">
        <v>28353</v>
      </c>
      <c r="F3135" t="s">
        <v>55</v>
      </c>
      <c r="G3135" t="s">
        <v>28422</v>
      </c>
      <c r="H3135" t="s">
        <v>28830</v>
      </c>
      <c r="I3135" t="s">
        <v>28831</v>
      </c>
      <c r="J3135" t="s">
        <v>29</v>
      </c>
      <c r="K3135" t="s">
        <v>30</v>
      </c>
      <c r="L3135" t="s">
        <v>31</v>
      </c>
      <c r="M3135" t="s">
        <v>28832</v>
      </c>
      <c r="N3135" t="s">
        <v>28833</v>
      </c>
      <c r="O3135" t="s">
        <v>28834</v>
      </c>
      <c r="P3135" t="s">
        <v>34</v>
      </c>
      <c r="Q3135" t="s">
        <v>22</v>
      </c>
      <c r="R3135" t="s">
        <v>28835</v>
      </c>
      <c r="S3135" t="s">
        <v>28836</v>
      </c>
      <c r="T3135" t="s">
        <v>28837</v>
      </c>
    </row>
    <row r="3136" spans="1:20" x14ac:dyDescent="0.25">
      <c r="A3136" t="s">
        <v>28838</v>
      </c>
      <c r="B3136" t="s">
        <v>28839</v>
      </c>
      <c r="C3136" t="s">
        <v>22</v>
      </c>
      <c r="D3136" t="s">
        <v>28353</v>
      </c>
      <c r="E3136" t="s">
        <v>28353</v>
      </c>
      <c r="F3136" t="s">
        <v>55</v>
      </c>
      <c r="G3136" t="s">
        <v>28364</v>
      </c>
      <c r="H3136" t="s">
        <v>28840</v>
      </c>
      <c r="I3136" t="s">
        <v>28841</v>
      </c>
      <c r="J3136" t="s">
        <v>29</v>
      </c>
      <c r="K3136" t="s">
        <v>30</v>
      </c>
      <c r="L3136" t="s">
        <v>31</v>
      </c>
      <c r="M3136" t="s">
        <v>28842</v>
      </c>
      <c r="N3136" t="s">
        <v>28436</v>
      </c>
      <c r="O3136" t="s">
        <v>28843</v>
      </c>
      <c r="P3136" t="s">
        <v>34</v>
      </c>
      <c r="Q3136" t="s">
        <v>22</v>
      </c>
      <c r="R3136" t="s">
        <v>28844</v>
      </c>
      <c r="S3136" t="s">
        <v>28845</v>
      </c>
      <c r="T3136" t="s">
        <v>28846</v>
      </c>
    </row>
    <row r="3137" spans="1:20" x14ac:dyDescent="0.25">
      <c r="A3137" t="s">
        <v>28847</v>
      </c>
      <c r="B3137" t="s">
        <v>28848</v>
      </c>
      <c r="C3137" t="s">
        <v>22</v>
      </c>
      <c r="D3137" t="s">
        <v>28353</v>
      </c>
      <c r="E3137" t="s">
        <v>28353</v>
      </c>
      <c r="F3137" t="s">
        <v>158</v>
      </c>
      <c r="G3137" t="s">
        <v>28422</v>
      </c>
      <c r="H3137" t="s">
        <v>28849</v>
      </c>
      <c r="I3137" t="s">
        <v>28850</v>
      </c>
      <c r="J3137" t="s">
        <v>29</v>
      </c>
      <c r="K3137" t="s">
        <v>30</v>
      </c>
      <c r="L3137" t="s">
        <v>31</v>
      </c>
      <c r="M3137" t="s">
        <v>28851</v>
      </c>
      <c r="N3137" t="s">
        <v>28852</v>
      </c>
      <c r="O3137" t="s">
        <v>22</v>
      </c>
      <c r="P3137" t="s">
        <v>34</v>
      </c>
      <c r="Q3137" t="s">
        <v>22</v>
      </c>
      <c r="R3137" t="s">
        <v>22</v>
      </c>
      <c r="S3137" t="s">
        <v>28853</v>
      </c>
      <c r="T3137" t="s">
        <v>28854</v>
      </c>
    </row>
    <row r="3138" spans="1:20" x14ac:dyDescent="0.25">
      <c r="A3138" t="s">
        <v>28855</v>
      </c>
      <c r="B3138" t="s">
        <v>28856</v>
      </c>
      <c r="C3138" t="s">
        <v>22</v>
      </c>
      <c r="D3138" t="s">
        <v>28353</v>
      </c>
      <c r="E3138" t="s">
        <v>28353</v>
      </c>
      <c r="F3138" t="s">
        <v>55</v>
      </c>
      <c r="G3138" t="s">
        <v>28585</v>
      </c>
      <c r="H3138" t="s">
        <v>28857</v>
      </c>
      <c r="I3138" t="s">
        <v>28858</v>
      </c>
      <c r="J3138" t="s">
        <v>29</v>
      </c>
      <c r="K3138" t="s">
        <v>30</v>
      </c>
      <c r="L3138" t="s">
        <v>31</v>
      </c>
      <c r="M3138" t="s">
        <v>28859</v>
      </c>
      <c r="N3138" t="s">
        <v>28860</v>
      </c>
      <c r="O3138" t="s">
        <v>28861</v>
      </c>
      <c r="P3138" t="s">
        <v>34</v>
      </c>
      <c r="Q3138" t="s">
        <v>22</v>
      </c>
      <c r="R3138" t="s">
        <v>28862</v>
      </c>
      <c r="S3138" t="s">
        <v>28863</v>
      </c>
      <c r="T3138" t="s">
        <v>28864</v>
      </c>
    </row>
    <row r="3139" spans="1:20" x14ac:dyDescent="0.25">
      <c r="A3139" t="s">
        <v>28865</v>
      </c>
      <c r="B3139" t="s">
        <v>28866</v>
      </c>
      <c r="C3139" t="s">
        <v>28867</v>
      </c>
      <c r="D3139" t="s">
        <v>28353</v>
      </c>
      <c r="E3139" t="s">
        <v>28353</v>
      </c>
      <c r="F3139" t="s">
        <v>158</v>
      </c>
      <c r="G3139" t="s">
        <v>28422</v>
      </c>
      <c r="H3139" t="s">
        <v>28868</v>
      </c>
      <c r="I3139" t="s">
        <v>28869</v>
      </c>
      <c r="J3139" t="s">
        <v>29</v>
      </c>
      <c r="K3139" t="s">
        <v>30</v>
      </c>
      <c r="L3139" t="s">
        <v>31</v>
      </c>
      <c r="M3139" t="s">
        <v>28870</v>
      </c>
      <c r="N3139" t="s">
        <v>28871</v>
      </c>
      <c r="O3139" t="s">
        <v>22</v>
      </c>
      <c r="P3139" t="s">
        <v>34</v>
      </c>
      <c r="Q3139" t="s">
        <v>22</v>
      </c>
      <c r="R3139" t="s">
        <v>28872</v>
      </c>
      <c r="S3139" t="s">
        <v>28873</v>
      </c>
      <c r="T3139" t="s">
        <v>28874</v>
      </c>
    </row>
    <row r="3140" spans="1:20" x14ac:dyDescent="0.25">
      <c r="A3140" t="s">
        <v>28875</v>
      </c>
      <c r="B3140" t="s">
        <v>28876</v>
      </c>
      <c r="C3140" t="s">
        <v>22</v>
      </c>
      <c r="D3140" t="s">
        <v>28353</v>
      </c>
      <c r="E3140" t="s">
        <v>28353</v>
      </c>
      <c r="F3140" t="s">
        <v>55</v>
      </c>
      <c r="G3140" t="s">
        <v>28364</v>
      </c>
      <c r="H3140" t="s">
        <v>28710</v>
      </c>
      <c r="I3140" t="s">
        <v>28711</v>
      </c>
      <c r="J3140" t="s">
        <v>29</v>
      </c>
      <c r="K3140" t="s">
        <v>30</v>
      </c>
      <c r="L3140" t="s">
        <v>31</v>
      </c>
      <c r="M3140" t="s">
        <v>28712</v>
      </c>
      <c r="N3140" t="s">
        <v>12386</v>
      </c>
      <c r="O3140" t="s">
        <v>28714</v>
      </c>
      <c r="P3140" t="s">
        <v>34</v>
      </c>
      <c r="Q3140" t="s">
        <v>22</v>
      </c>
      <c r="R3140" t="s">
        <v>28877</v>
      </c>
      <c r="S3140" t="s">
        <v>28878</v>
      </c>
      <c r="T3140" t="s">
        <v>28879</v>
      </c>
    </row>
    <row r="3141" spans="1:20" x14ac:dyDescent="0.25">
      <c r="A3141" t="s">
        <v>28880</v>
      </c>
      <c r="B3141" t="s">
        <v>28881</v>
      </c>
      <c r="C3141" t="s">
        <v>22</v>
      </c>
      <c r="D3141" t="s">
        <v>28353</v>
      </c>
      <c r="E3141" t="s">
        <v>28353</v>
      </c>
      <c r="F3141" t="s">
        <v>55</v>
      </c>
      <c r="G3141" t="s">
        <v>28364</v>
      </c>
      <c r="H3141" t="s">
        <v>28710</v>
      </c>
      <c r="I3141" t="s">
        <v>28711</v>
      </c>
      <c r="J3141" t="s">
        <v>29</v>
      </c>
      <c r="K3141" t="s">
        <v>30</v>
      </c>
      <c r="L3141" t="s">
        <v>31</v>
      </c>
      <c r="M3141" t="s">
        <v>28712</v>
      </c>
      <c r="N3141" t="s">
        <v>28713</v>
      </c>
      <c r="O3141" t="s">
        <v>28714</v>
      </c>
      <c r="P3141" t="s">
        <v>34</v>
      </c>
      <c r="Q3141" t="s">
        <v>22</v>
      </c>
      <c r="R3141" t="s">
        <v>22</v>
      </c>
      <c r="S3141" t="s">
        <v>28882</v>
      </c>
      <c r="T3141" t="s">
        <v>28883</v>
      </c>
    </row>
    <row r="3142" spans="1:20" x14ac:dyDescent="0.25">
      <c r="A3142" t="s">
        <v>28884</v>
      </c>
      <c r="B3142" t="s">
        <v>28885</v>
      </c>
      <c r="C3142" t="s">
        <v>28886</v>
      </c>
      <c r="D3142" t="s">
        <v>28353</v>
      </c>
      <c r="E3142" t="s">
        <v>28353</v>
      </c>
      <c r="F3142" t="s">
        <v>55</v>
      </c>
      <c r="G3142" t="s">
        <v>28422</v>
      </c>
      <c r="H3142" t="s">
        <v>28629</v>
      </c>
      <c r="I3142" t="s">
        <v>28887</v>
      </c>
      <c r="J3142" t="s">
        <v>29</v>
      </c>
      <c r="K3142" t="s">
        <v>30</v>
      </c>
      <c r="L3142" t="s">
        <v>31</v>
      </c>
      <c r="M3142" t="s">
        <v>28888</v>
      </c>
      <c r="N3142" t="s">
        <v>28889</v>
      </c>
      <c r="O3142" t="s">
        <v>22</v>
      </c>
      <c r="P3142" t="s">
        <v>34</v>
      </c>
      <c r="Q3142" t="s">
        <v>22</v>
      </c>
      <c r="R3142" t="s">
        <v>28890</v>
      </c>
      <c r="S3142" t="s">
        <v>28891</v>
      </c>
      <c r="T3142" t="s">
        <v>28892</v>
      </c>
    </row>
    <row r="3143" spans="1:20" x14ac:dyDescent="0.25">
      <c r="A3143" t="s">
        <v>28893</v>
      </c>
      <c r="B3143" t="s">
        <v>28894</v>
      </c>
      <c r="C3143" t="s">
        <v>22</v>
      </c>
      <c r="D3143" t="s">
        <v>28353</v>
      </c>
      <c r="E3143" t="s">
        <v>28353</v>
      </c>
      <c r="F3143" t="s">
        <v>691</v>
      </c>
      <c r="G3143" t="s">
        <v>28364</v>
      </c>
      <c r="H3143" t="s">
        <v>28784</v>
      </c>
      <c r="I3143" t="s">
        <v>28785</v>
      </c>
      <c r="J3143" t="s">
        <v>29</v>
      </c>
      <c r="K3143" t="s">
        <v>30</v>
      </c>
      <c r="L3143" t="s">
        <v>31</v>
      </c>
      <c r="M3143" t="s">
        <v>28794</v>
      </c>
      <c r="N3143" t="s">
        <v>28895</v>
      </c>
      <c r="O3143" t="s">
        <v>28788</v>
      </c>
      <c r="P3143" t="s">
        <v>34</v>
      </c>
      <c r="Q3143" t="s">
        <v>22</v>
      </c>
      <c r="R3143" t="s">
        <v>28896</v>
      </c>
      <c r="S3143" t="s">
        <v>28897</v>
      </c>
      <c r="T3143" t="s">
        <v>28898</v>
      </c>
    </row>
    <row r="3144" spans="1:20" x14ac:dyDescent="0.25">
      <c r="A3144" t="s">
        <v>28899</v>
      </c>
      <c r="B3144" t="s">
        <v>28900</v>
      </c>
      <c r="C3144" t="s">
        <v>22</v>
      </c>
      <c r="D3144" t="s">
        <v>28353</v>
      </c>
      <c r="E3144" t="s">
        <v>28353</v>
      </c>
      <c r="F3144" t="s">
        <v>691</v>
      </c>
      <c r="G3144" t="s">
        <v>28422</v>
      </c>
      <c r="H3144" t="s">
        <v>28901</v>
      </c>
      <c r="I3144" t="s">
        <v>28902</v>
      </c>
      <c r="J3144" t="s">
        <v>29</v>
      </c>
      <c r="K3144" t="s">
        <v>30</v>
      </c>
      <c r="L3144" t="s">
        <v>31</v>
      </c>
      <c r="M3144" t="s">
        <v>28903</v>
      </c>
      <c r="N3144" t="s">
        <v>28904</v>
      </c>
      <c r="O3144" t="s">
        <v>22</v>
      </c>
      <c r="P3144" t="s">
        <v>34</v>
      </c>
      <c r="Q3144" t="s">
        <v>22</v>
      </c>
      <c r="R3144" t="s">
        <v>28905</v>
      </c>
      <c r="S3144" t="s">
        <v>28906</v>
      </c>
      <c r="T3144" t="s">
        <v>28907</v>
      </c>
    </row>
    <row r="3145" spans="1:20" x14ac:dyDescent="0.25">
      <c r="A3145" t="s">
        <v>28908</v>
      </c>
      <c r="B3145" t="s">
        <v>28909</v>
      </c>
      <c r="C3145" t="s">
        <v>22</v>
      </c>
      <c r="D3145" t="s">
        <v>28353</v>
      </c>
      <c r="E3145" t="s">
        <v>28353</v>
      </c>
      <c r="F3145" t="s">
        <v>691</v>
      </c>
      <c r="G3145" t="s">
        <v>28585</v>
      </c>
      <c r="H3145" t="s">
        <v>28901</v>
      </c>
      <c r="I3145" t="s">
        <v>28910</v>
      </c>
      <c r="J3145" t="s">
        <v>29</v>
      </c>
      <c r="K3145" t="s">
        <v>30</v>
      </c>
      <c r="L3145" t="s">
        <v>31</v>
      </c>
      <c r="M3145" t="s">
        <v>28903</v>
      </c>
      <c r="N3145" t="s">
        <v>28911</v>
      </c>
      <c r="O3145" t="s">
        <v>28861</v>
      </c>
      <c r="P3145" t="s">
        <v>34</v>
      </c>
      <c r="Q3145" t="s">
        <v>22</v>
      </c>
      <c r="R3145" t="s">
        <v>28912</v>
      </c>
      <c r="S3145" t="s">
        <v>28913</v>
      </c>
      <c r="T3145" t="s">
        <v>28914</v>
      </c>
    </row>
    <row r="3146" spans="1:20" x14ac:dyDescent="0.25">
      <c r="A3146" t="s">
        <v>28915</v>
      </c>
      <c r="B3146" t="s">
        <v>28916</v>
      </c>
      <c r="C3146" t="s">
        <v>28917</v>
      </c>
      <c r="D3146" t="s">
        <v>28353</v>
      </c>
      <c r="E3146" t="s">
        <v>28353</v>
      </c>
      <c r="F3146" t="s">
        <v>367</v>
      </c>
      <c r="G3146" t="s">
        <v>28422</v>
      </c>
      <c r="H3146" t="s">
        <v>28918</v>
      </c>
      <c r="I3146" t="s">
        <v>28919</v>
      </c>
      <c r="J3146" t="s">
        <v>29</v>
      </c>
      <c r="K3146" t="s">
        <v>45</v>
      </c>
      <c r="L3146" t="s">
        <v>31</v>
      </c>
      <c r="M3146" t="s">
        <v>28920</v>
      </c>
      <c r="N3146" t="s">
        <v>28921</v>
      </c>
      <c r="O3146" t="s">
        <v>28922</v>
      </c>
      <c r="P3146" t="s">
        <v>34</v>
      </c>
      <c r="Q3146" t="s">
        <v>22</v>
      </c>
      <c r="R3146" t="s">
        <v>28923</v>
      </c>
      <c r="S3146" t="s">
        <v>28924</v>
      </c>
      <c r="T3146" t="s">
        <v>28925</v>
      </c>
    </row>
    <row r="3147" spans="1:20" x14ac:dyDescent="0.25">
      <c r="A3147" t="s">
        <v>28926</v>
      </c>
      <c r="B3147" t="s">
        <v>28927</v>
      </c>
      <c r="C3147" t="s">
        <v>22</v>
      </c>
      <c r="D3147" t="s">
        <v>28353</v>
      </c>
      <c r="E3147" t="s">
        <v>28353</v>
      </c>
      <c r="F3147" t="s">
        <v>25</v>
      </c>
      <c r="G3147" t="s">
        <v>2300</v>
      </c>
      <c r="H3147" t="s">
        <v>28928</v>
      </c>
      <c r="I3147" t="s">
        <v>28929</v>
      </c>
      <c r="J3147" t="s">
        <v>29</v>
      </c>
      <c r="K3147" t="s">
        <v>308</v>
      </c>
      <c r="L3147" t="s">
        <v>31</v>
      </c>
      <c r="M3147" t="s">
        <v>28930</v>
      </c>
      <c r="N3147" t="s">
        <v>28931</v>
      </c>
      <c r="O3147" t="s">
        <v>21530</v>
      </c>
      <c r="P3147" t="s">
        <v>34</v>
      </c>
      <c r="Q3147" t="s">
        <v>22</v>
      </c>
      <c r="R3147" t="s">
        <v>28932</v>
      </c>
      <c r="S3147" t="s">
        <v>28933</v>
      </c>
      <c r="T3147" t="s">
        <v>28934</v>
      </c>
    </row>
    <row r="3148" spans="1:20" x14ac:dyDescent="0.25">
      <c r="A3148" t="s">
        <v>28935</v>
      </c>
      <c r="B3148" t="s">
        <v>28936</v>
      </c>
      <c r="C3148" t="s">
        <v>22</v>
      </c>
      <c r="D3148" t="s">
        <v>28353</v>
      </c>
      <c r="E3148" t="s">
        <v>28353</v>
      </c>
      <c r="F3148" t="s">
        <v>25</v>
      </c>
      <c r="G3148" t="s">
        <v>28364</v>
      </c>
      <c r="H3148" t="s">
        <v>28937</v>
      </c>
      <c r="I3148" t="s">
        <v>28938</v>
      </c>
      <c r="J3148" t="s">
        <v>29</v>
      </c>
      <c r="K3148" t="s">
        <v>30</v>
      </c>
      <c r="L3148" t="s">
        <v>31</v>
      </c>
      <c r="M3148" t="s">
        <v>28939</v>
      </c>
      <c r="N3148" t="s">
        <v>28551</v>
      </c>
      <c r="O3148" t="s">
        <v>28940</v>
      </c>
      <c r="P3148" t="s">
        <v>34</v>
      </c>
      <c r="Q3148" t="s">
        <v>22</v>
      </c>
      <c r="R3148" t="s">
        <v>28941</v>
      </c>
      <c r="S3148" t="s">
        <v>28942</v>
      </c>
      <c r="T3148" t="s">
        <v>28943</v>
      </c>
    </row>
    <row r="3149" spans="1:20" x14ac:dyDescent="0.25">
      <c r="A3149" t="s">
        <v>28944</v>
      </c>
      <c r="B3149" t="s">
        <v>28945</v>
      </c>
      <c r="C3149" t="s">
        <v>22</v>
      </c>
      <c r="D3149" t="s">
        <v>28353</v>
      </c>
      <c r="E3149" t="s">
        <v>28353</v>
      </c>
      <c r="F3149" t="s">
        <v>25</v>
      </c>
      <c r="G3149" t="s">
        <v>28422</v>
      </c>
      <c r="H3149" t="s">
        <v>28946</v>
      </c>
      <c r="I3149" t="s">
        <v>28947</v>
      </c>
      <c r="J3149" t="s">
        <v>29</v>
      </c>
      <c r="K3149" t="s">
        <v>30</v>
      </c>
      <c r="L3149" t="s">
        <v>31</v>
      </c>
      <c r="M3149" t="s">
        <v>28541</v>
      </c>
      <c r="N3149" t="s">
        <v>28948</v>
      </c>
      <c r="O3149" t="s">
        <v>28949</v>
      </c>
      <c r="P3149" t="s">
        <v>34</v>
      </c>
      <c r="Q3149" t="s">
        <v>22</v>
      </c>
      <c r="R3149" t="s">
        <v>28950</v>
      </c>
      <c r="S3149" t="s">
        <v>28951</v>
      </c>
      <c r="T3149" t="s">
        <v>28952</v>
      </c>
    </row>
    <row r="3150" spans="1:20" x14ac:dyDescent="0.25">
      <c r="A3150" t="s">
        <v>28953</v>
      </c>
      <c r="B3150" t="s">
        <v>28954</v>
      </c>
      <c r="C3150" t="s">
        <v>22</v>
      </c>
      <c r="D3150" t="s">
        <v>28353</v>
      </c>
      <c r="E3150" t="s">
        <v>28353</v>
      </c>
      <c r="F3150" t="s">
        <v>25</v>
      </c>
      <c r="G3150" t="s">
        <v>28422</v>
      </c>
      <c r="H3150" t="s">
        <v>28955</v>
      </c>
      <c r="I3150" t="s">
        <v>28956</v>
      </c>
      <c r="J3150" t="s">
        <v>29</v>
      </c>
      <c r="K3150" t="s">
        <v>30</v>
      </c>
      <c r="L3150" t="s">
        <v>31</v>
      </c>
      <c r="M3150" t="s">
        <v>28541</v>
      </c>
      <c r="N3150" t="s">
        <v>28948</v>
      </c>
      <c r="O3150" t="s">
        <v>28949</v>
      </c>
      <c r="P3150" t="s">
        <v>34</v>
      </c>
      <c r="Q3150" t="s">
        <v>22</v>
      </c>
      <c r="R3150" t="s">
        <v>28957</v>
      </c>
      <c r="S3150" t="s">
        <v>28958</v>
      </c>
      <c r="T3150" t="s">
        <v>28959</v>
      </c>
    </row>
    <row r="3151" spans="1:20" x14ac:dyDescent="0.25">
      <c r="A3151" t="s">
        <v>28960</v>
      </c>
      <c r="B3151" t="s">
        <v>28961</v>
      </c>
      <c r="C3151" t="s">
        <v>22</v>
      </c>
      <c r="D3151" t="s">
        <v>28353</v>
      </c>
      <c r="E3151" t="s">
        <v>28353</v>
      </c>
      <c r="F3151" t="s">
        <v>25</v>
      </c>
      <c r="G3151" t="s">
        <v>28364</v>
      </c>
      <c r="H3151" t="s">
        <v>28962</v>
      </c>
      <c r="I3151" t="s">
        <v>28963</v>
      </c>
      <c r="J3151" t="s">
        <v>29</v>
      </c>
      <c r="K3151" t="s">
        <v>30</v>
      </c>
      <c r="L3151" t="s">
        <v>31</v>
      </c>
      <c r="M3151" t="s">
        <v>28964</v>
      </c>
      <c r="N3151" t="s">
        <v>28965</v>
      </c>
      <c r="O3151" t="s">
        <v>22</v>
      </c>
      <c r="P3151" t="s">
        <v>34</v>
      </c>
      <c r="Q3151" t="s">
        <v>22</v>
      </c>
      <c r="R3151" t="s">
        <v>28966</v>
      </c>
      <c r="S3151" t="s">
        <v>28967</v>
      </c>
      <c r="T3151" t="s">
        <v>28968</v>
      </c>
    </row>
    <row r="3152" spans="1:20" x14ac:dyDescent="0.25">
      <c r="A3152" t="s">
        <v>28969</v>
      </c>
      <c r="B3152" t="s">
        <v>28970</v>
      </c>
      <c r="C3152" t="s">
        <v>22</v>
      </c>
      <c r="D3152" t="s">
        <v>28353</v>
      </c>
      <c r="E3152" t="s">
        <v>28353</v>
      </c>
      <c r="F3152" t="s">
        <v>25</v>
      </c>
      <c r="G3152" t="s">
        <v>28364</v>
      </c>
      <c r="H3152" t="s">
        <v>28971</v>
      </c>
      <c r="I3152" t="s">
        <v>28972</v>
      </c>
      <c r="J3152" t="s">
        <v>29</v>
      </c>
      <c r="K3152" t="s">
        <v>30</v>
      </c>
      <c r="L3152" t="s">
        <v>31</v>
      </c>
      <c r="M3152" t="s">
        <v>28973</v>
      </c>
      <c r="N3152" t="s">
        <v>28974</v>
      </c>
      <c r="O3152" t="s">
        <v>28493</v>
      </c>
      <c r="P3152" t="s">
        <v>34</v>
      </c>
      <c r="Q3152" t="s">
        <v>22</v>
      </c>
      <c r="R3152" t="s">
        <v>28975</v>
      </c>
      <c r="S3152" t="s">
        <v>28976</v>
      </c>
      <c r="T3152" t="s">
        <v>28977</v>
      </c>
    </row>
    <row r="3153" spans="1:20" x14ac:dyDescent="0.25">
      <c r="A3153" t="s">
        <v>28978</v>
      </c>
      <c r="B3153" t="s">
        <v>28979</v>
      </c>
      <c r="C3153" t="s">
        <v>22</v>
      </c>
      <c r="D3153" t="s">
        <v>28353</v>
      </c>
      <c r="E3153" t="s">
        <v>28353</v>
      </c>
      <c r="F3153" t="s">
        <v>274</v>
      </c>
      <c r="G3153" t="s">
        <v>28980</v>
      </c>
      <c r="H3153" t="s">
        <v>28981</v>
      </c>
      <c r="I3153" t="s">
        <v>28982</v>
      </c>
      <c r="J3153" t="s">
        <v>29</v>
      </c>
      <c r="K3153" t="s">
        <v>30</v>
      </c>
      <c r="L3153" t="s">
        <v>31</v>
      </c>
      <c r="M3153" t="s">
        <v>28983</v>
      </c>
      <c r="N3153" t="s">
        <v>28931</v>
      </c>
      <c r="O3153" t="s">
        <v>22</v>
      </c>
      <c r="P3153" t="s">
        <v>34</v>
      </c>
      <c r="Q3153" t="s">
        <v>22</v>
      </c>
      <c r="R3153" t="s">
        <v>28984</v>
      </c>
      <c r="S3153" t="s">
        <v>28985</v>
      </c>
      <c r="T3153" t="s">
        <v>28986</v>
      </c>
    </row>
    <row r="3154" spans="1:20" x14ac:dyDescent="0.25">
      <c r="A3154" t="s">
        <v>28987</v>
      </c>
      <c r="B3154" t="s">
        <v>28988</v>
      </c>
      <c r="C3154" t="s">
        <v>22</v>
      </c>
      <c r="D3154" t="s">
        <v>28353</v>
      </c>
      <c r="E3154" t="s">
        <v>28353</v>
      </c>
      <c r="F3154" t="s">
        <v>42</v>
      </c>
      <c r="G3154" t="s">
        <v>28422</v>
      </c>
      <c r="H3154" t="s">
        <v>28989</v>
      </c>
      <c r="I3154" t="s">
        <v>28990</v>
      </c>
      <c r="J3154" t="s">
        <v>29</v>
      </c>
      <c r="K3154" t="s">
        <v>30</v>
      </c>
      <c r="L3154" t="s">
        <v>31</v>
      </c>
      <c r="M3154" t="s">
        <v>28888</v>
      </c>
      <c r="N3154" t="s">
        <v>28991</v>
      </c>
      <c r="O3154" t="s">
        <v>22</v>
      </c>
      <c r="P3154" t="s">
        <v>34</v>
      </c>
      <c r="Q3154" t="s">
        <v>22</v>
      </c>
      <c r="R3154" t="s">
        <v>28992</v>
      </c>
      <c r="S3154" t="s">
        <v>28993</v>
      </c>
      <c r="T3154" t="s">
        <v>28994</v>
      </c>
    </row>
    <row r="3155" spans="1:20" x14ac:dyDescent="0.25">
      <c r="A3155" t="s">
        <v>28995</v>
      </c>
      <c r="B3155" t="s">
        <v>28996</v>
      </c>
      <c r="C3155" t="s">
        <v>22</v>
      </c>
      <c r="D3155" t="s">
        <v>28353</v>
      </c>
      <c r="E3155" t="s">
        <v>28353</v>
      </c>
      <c r="F3155" t="s">
        <v>274</v>
      </c>
      <c r="G3155" t="s">
        <v>28364</v>
      </c>
      <c r="H3155" t="s">
        <v>28997</v>
      </c>
      <c r="I3155" t="s">
        <v>28998</v>
      </c>
      <c r="J3155" t="s">
        <v>29</v>
      </c>
      <c r="K3155" t="s">
        <v>30</v>
      </c>
      <c r="L3155" t="s">
        <v>31</v>
      </c>
      <c r="M3155" t="s">
        <v>28999</v>
      </c>
      <c r="N3155" t="s">
        <v>29000</v>
      </c>
      <c r="O3155" t="s">
        <v>22</v>
      </c>
      <c r="P3155" t="s">
        <v>34</v>
      </c>
      <c r="Q3155" t="s">
        <v>22</v>
      </c>
      <c r="R3155" t="s">
        <v>29001</v>
      </c>
      <c r="S3155" t="s">
        <v>29002</v>
      </c>
      <c r="T3155" t="s">
        <v>29003</v>
      </c>
    </row>
    <row r="3156" spans="1:20" x14ac:dyDescent="0.25">
      <c r="A3156" t="s">
        <v>29004</v>
      </c>
      <c r="B3156" t="s">
        <v>29005</v>
      </c>
      <c r="C3156" t="s">
        <v>22</v>
      </c>
      <c r="D3156" t="s">
        <v>28353</v>
      </c>
      <c r="E3156" t="s">
        <v>28353</v>
      </c>
      <c r="F3156" t="s">
        <v>274</v>
      </c>
      <c r="G3156" t="s">
        <v>29006</v>
      </c>
      <c r="H3156" t="s">
        <v>29007</v>
      </c>
      <c r="I3156" t="s">
        <v>29008</v>
      </c>
      <c r="J3156" t="s">
        <v>29</v>
      </c>
      <c r="K3156" t="s">
        <v>30</v>
      </c>
      <c r="L3156" t="s">
        <v>31</v>
      </c>
      <c r="M3156" t="s">
        <v>28964</v>
      </c>
      <c r="N3156" t="s">
        <v>28445</v>
      </c>
      <c r="O3156" t="s">
        <v>22</v>
      </c>
      <c r="P3156" t="s">
        <v>34</v>
      </c>
      <c r="Q3156" t="s">
        <v>22</v>
      </c>
      <c r="R3156" t="s">
        <v>29009</v>
      </c>
      <c r="S3156" t="s">
        <v>29010</v>
      </c>
      <c r="T3156" t="s">
        <v>29011</v>
      </c>
    </row>
    <row r="3157" spans="1:20" x14ac:dyDescent="0.25">
      <c r="A3157" t="s">
        <v>29012</v>
      </c>
      <c r="B3157" t="s">
        <v>29013</v>
      </c>
      <c r="C3157" t="s">
        <v>22</v>
      </c>
      <c r="D3157" t="s">
        <v>28353</v>
      </c>
      <c r="E3157" t="s">
        <v>28353</v>
      </c>
      <c r="F3157" t="s">
        <v>367</v>
      </c>
      <c r="G3157" t="s">
        <v>28422</v>
      </c>
      <c r="H3157" t="s">
        <v>29014</v>
      </c>
      <c r="I3157" t="s">
        <v>29015</v>
      </c>
      <c r="J3157" t="s">
        <v>29</v>
      </c>
      <c r="K3157" t="s">
        <v>45</v>
      </c>
      <c r="L3157" t="s">
        <v>31</v>
      </c>
      <c r="M3157" t="s">
        <v>29016</v>
      </c>
      <c r="N3157" t="s">
        <v>29017</v>
      </c>
      <c r="O3157" t="s">
        <v>22</v>
      </c>
      <c r="P3157" t="s">
        <v>34</v>
      </c>
      <c r="Q3157" t="s">
        <v>22</v>
      </c>
      <c r="R3157" t="s">
        <v>29018</v>
      </c>
      <c r="S3157" t="s">
        <v>29019</v>
      </c>
      <c r="T3157" t="s">
        <v>29020</v>
      </c>
    </row>
    <row r="3158" spans="1:20" x14ac:dyDescent="0.25">
      <c r="A3158" t="s">
        <v>29021</v>
      </c>
      <c r="B3158" t="s">
        <v>29022</v>
      </c>
      <c r="C3158" t="s">
        <v>29023</v>
      </c>
      <c r="D3158" t="s">
        <v>28353</v>
      </c>
      <c r="E3158" t="s">
        <v>28353</v>
      </c>
      <c r="F3158" t="s">
        <v>367</v>
      </c>
      <c r="G3158" t="s">
        <v>28422</v>
      </c>
      <c r="H3158" t="s">
        <v>29024</v>
      </c>
      <c r="I3158" t="s">
        <v>29025</v>
      </c>
      <c r="J3158" t="s">
        <v>29</v>
      </c>
      <c r="K3158" t="s">
        <v>30</v>
      </c>
      <c r="L3158" t="s">
        <v>31</v>
      </c>
      <c r="M3158" t="s">
        <v>29026</v>
      </c>
      <c r="N3158" t="s">
        <v>29017</v>
      </c>
      <c r="O3158" t="s">
        <v>22</v>
      </c>
      <c r="P3158" t="s">
        <v>34</v>
      </c>
      <c r="Q3158" t="s">
        <v>22</v>
      </c>
      <c r="R3158" t="s">
        <v>29027</v>
      </c>
      <c r="S3158" t="s">
        <v>29028</v>
      </c>
      <c r="T3158" t="s">
        <v>29029</v>
      </c>
    </row>
    <row r="3159" spans="1:20" x14ac:dyDescent="0.25">
      <c r="A3159" t="s">
        <v>29030</v>
      </c>
      <c r="B3159" t="s">
        <v>29031</v>
      </c>
      <c r="C3159" t="s">
        <v>29032</v>
      </c>
      <c r="D3159" t="s">
        <v>28353</v>
      </c>
      <c r="E3159" t="s">
        <v>28353</v>
      </c>
      <c r="F3159" t="s">
        <v>79</v>
      </c>
      <c r="G3159" t="s">
        <v>29033</v>
      </c>
      <c r="H3159" t="s">
        <v>29034</v>
      </c>
      <c r="I3159" t="s">
        <v>28452</v>
      </c>
      <c r="J3159" t="s">
        <v>29</v>
      </c>
      <c r="K3159" t="s">
        <v>30</v>
      </c>
      <c r="L3159" t="s">
        <v>31</v>
      </c>
      <c r="M3159" t="s">
        <v>28453</v>
      </c>
      <c r="N3159" t="s">
        <v>29035</v>
      </c>
      <c r="O3159" t="s">
        <v>28493</v>
      </c>
      <c r="P3159" t="s">
        <v>34</v>
      </c>
      <c r="Q3159" t="s">
        <v>22</v>
      </c>
      <c r="R3159" t="s">
        <v>29036</v>
      </c>
      <c r="S3159" t="s">
        <v>29037</v>
      </c>
      <c r="T3159" t="s">
        <v>29038</v>
      </c>
    </row>
    <row r="3160" spans="1:20" x14ac:dyDescent="0.25">
      <c r="A3160" t="s">
        <v>29039</v>
      </c>
      <c r="B3160" t="s">
        <v>29031</v>
      </c>
      <c r="C3160" t="s">
        <v>29040</v>
      </c>
      <c r="D3160" t="s">
        <v>28353</v>
      </c>
      <c r="E3160" t="s">
        <v>28353</v>
      </c>
      <c r="F3160" t="s">
        <v>79</v>
      </c>
      <c r="G3160" t="s">
        <v>29033</v>
      </c>
      <c r="H3160" t="s">
        <v>29041</v>
      </c>
      <c r="I3160" t="s">
        <v>28452</v>
      </c>
      <c r="J3160" t="s">
        <v>29</v>
      </c>
      <c r="K3160" t="s">
        <v>30</v>
      </c>
      <c r="L3160" t="s">
        <v>31</v>
      </c>
      <c r="M3160" t="s">
        <v>28453</v>
      </c>
      <c r="N3160" t="s">
        <v>9088</v>
      </c>
      <c r="O3160" t="s">
        <v>28493</v>
      </c>
      <c r="P3160" t="s">
        <v>34</v>
      </c>
      <c r="Q3160" t="s">
        <v>22</v>
      </c>
      <c r="R3160" t="s">
        <v>29042</v>
      </c>
      <c r="S3160" t="s">
        <v>29043</v>
      </c>
      <c r="T3160" t="s">
        <v>29044</v>
      </c>
    </row>
    <row r="3161" spans="1:20" x14ac:dyDescent="0.25">
      <c r="A3161" t="s">
        <v>29045</v>
      </c>
      <c r="B3161" t="s">
        <v>29046</v>
      </c>
      <c r="C3161" t="s">
        <v>22</v>
      </c>
      <c r="D3161" t="s">
        <v>28353</v>
      </c>
      <c r="E3161" t="s">
        <v>28353</v>
      </c>
      <c r="F3161" t="s">
        <v>79</v>
      </c>
      <c r="G3161" t="s">
        <v>19326</v>
      </c>
      <c r="H3161" t="s">
        <v>29047</v>
      </c>
      <c r="I3161" t="s">
        <v>29048</v>
      </c>
      <c r="J3161" t="s">
        <v>29</v>
      </c>
      <c r="K3161" t="s">
        <v>30</v>
      </c>
      <c r="L3161" t="s">
        <v>31</v>
      </c>
      <c r="M3161" t="s">
        <v>29049</v>
      </c>
      <c r="N3161" t="s">
        <v>29050</v>
      </c>
      <c r="O3161" t="s">
        <v>21530</v>
      </c>
      <c r="P3161" t="s">
        <v>34</v>
      </c>
      <c r="Q3161" t="s">
        <v>22</v>
      </c>
      <c r="R3161" t="s">
        <v>29051</v>
      </c>
      <c r="S3161" t="s">
        <v>29052</v>
      </c>
      <c r="T3161" t="s">
        <v>29053</v>
      </c>
    </row>
    <row r="3162" spans="1:20" x14ac:dyDescent="0.25">
      <c r="A3162" t="s">
        <v>29054</v>
      </c>
      <c r="B3162" t="s">
        <v>29055</v>
      </c>
      <c r="C3162" t="s">
        <v>22</v>
      </c>
      <c r="D3162" t="s">
        <v>28353</v>
      </c>
      <c r="E3162" t="s">
        <v>28353</v>
      </c>
      <c r="F3162" t="s">
        <v>79</v>
      </c>
      <c r="G3162" t="s">
        <v>19326</v>
      </c>
      <c r="H3162" t="s">
        <v>29056</v>
      </c>
      <c r="I3162" t="s">
        <v>29057</v>
      </c>
      <c r="J3162" t="s">
        <v>29</v>
      </c>
      <c r="K3162" t="s">
        <v>30</v>
      </c>
      <c r="L3162" t="s">
        <v>31</v>
      </c>
      <c r="M3162" t="s">
        <v>29058</v>
      </c>
      <c r="N3162" t="s">
        <v>29059</v>
      </c>
      <c r="O3162" t="s">
        <v>22</v>
      </c>
      <c r="P3162" t="s">
        <v>34</v>
      </c>
      <c r="Q3162" t="s">
        <v>22</v>
      </c>
      <c r="R3162" t="s">
        <v>29060</v>
      </c>
      <c r="S3162" t="s">
        <v>29061</v>
      </c>
      <c r="T3162" t="s">
        <v>29062</v>
      </c>
    </row>
    <row r="3163" spans="1:20" x14ac:dyDescent="0.25">
      <c r="A3163" t="s">
        <v>29063</v>
      </c>
      <c r="B3163" t="s">
        <v>29064</v>
      </c>
      <c r="C3163" t="s">
        <v>22</v>
      </c>
      <c r="D3163" t="s">
        <v>28353</v>
      </c>
      <c r="E3163" t="s">
        <v>28353</v>
      </c>
      <c r="F3163" t="s">
        <v>79</v>
      </c>
      <c r="G3163" t="s">
        <v>29065</v>
      </c>
      <c r="H3163" t="s">
        <v>28738</v>
      </c>
      <c r="I3163" t="s">
        <v>29066</v>
      </c>
      <c r="J3163" t="s">
        <v>29</v>
      </c>
      <c r="K3163" t="s">
        <v>30</v>
      </c>
      <c r="L3163" t="s">
        <v>31</v>
      </c>
      <c r="M3163" t="s">
        <v>29067</v>
      </c>
      <c r="N3163" t="s">
        <v>28759</v>
      </c>
      <c r="O3163" t="s">
        <v>28949</v>
      </c>
      <c r="P3163" t="s">
        <v>34</v>
      </c>
      <c r="Q3163" t="s">
        <v>22</v>
      </c>
      <c r="R3163" t="s">
        <v>29068</v>
      </c>
      <c r="S3163" t="s">
        <v>29069</v>
      </c>
      <c r="T3163" t="s">
        <v>29070</v>
      </c>
    </row>
    <row r="3164" spans="1:20" x14ac:dyDescent="0.25">
      <c r="A3164" t="s">
        <v>29071</v>
      </c>
      <c r="B3164" t="s">
        <v>29072</v>
      </c>
      <c r="C3164" t="s">
        <v>22</v>
      </c>
      <c r="D3164" t="s">
        <v>28353</v>
      </c>
      <c r="E3164" t="s">
        <v>28353</v>
      </c>
      <c r="F3164" t="s">
        <v>79</v>
      </c>
      <c r="G3164" t="s">
        <v>28364</v>
      </c>
      <c r="H3164" t="s">
        <v>29073</v>
      </c>
      <c r="I3164" t="s">
        <v>29074</v>
      </c>
      <c r="J3164" t="s">
        <v>29</v>
      </c>
      <c r="K3164" t="s">
        <v>30</v>
      </c>
      <c r="L3164" t="s">
        <v>31</v>
      </c>
      <c r="M3164" t="s">
        <v>28888</v>
      </c>
      <c r="N3164" t="s">
        <v>28551</v>
      </c>
      <c r="O3164" t="s">
        <v>28949</v>
      </c>
      <c r="P3164" t="s">
        <v>34</v>
      </c>
      <c r="Q3164" t="s">
        <v>22</v>
      </c>
      <c r="R3164" t="s">
        <v>29075</v>
      </c>
      <c r="S3164" t="s">
        <v>29076</v>
      </c>
      <c r="T3164" t="s">
        <v>29077</v>
      </c>
    </row>
    <row r="3165" spans="1:20" x14ac:dyDescent="0.25">
      <c r="A3165" t="s">
        <v>29078</v>
      </c>
      <c r="B3165" t="s">
        <v>29079</v>
      </c>
      <c r="C3165" t="s">
        <v>22</v>
      </c>
      <c r="D3165" t="s">
        <v>28353</v>
      </c>
      <c r="E3165" t="s">
        <v>28353</v>
      </c>
      <c r="F3165" t="s">
        <v>79</v>
      </c>
      <c r="G3165" t="s">
        <v>28364</v>
      </c>
      <c r="H3165" t="s">
        <v>29080</v>
      </c>
      <c r="I3165" t="s">
        <v>29081</v>
      </c>
      <c r="J3165" t="s">
        <v>29</v>
      </c>
      <c r="K3165" t="s">
        <v>30</v>
      </c>
      <c r="L3165" t="s">
        <v>31</v>
      </c>
      <c r="M3165" t="s">
        <v>29082</v>
      </c>
      <c r="N3165" t="s">
        <v>29083</v>
      </c>
      <c r="O3165" t="s">
        <v>22</v>
      </c>
      <c r="P3165" t="s">
        <v>34</v>
      </c>
      <c r="Q3165" t="s">
        <v>22</v>
      </c>
      <c r="R3165" t="s">
        <v>29084</v>
      </c>
      <c r="S3165" t="s">
        <v>29085</v>
      </c>
      <c r="T3165" t="s">
        <v>29086</v>
      </c>
    </row>
    <row r="3166" spans="1:20" x14ac:dyDescent="0.25">
      <c r="A3166" t="s">
        <v>29087</v>
      </c>
      <c r="B3166" t="s">
        <v>29088</v>
      </c>
      <c r="C3166" t="s">
        <v>22</v>
      </c>
      <c r="D3166" t="s">
        <v>28353</v>
      </c>
      <c r="E3166" t="s">
        <v>28353</v>
      </c>
      <c r="F3166" t="s">
        <v>274</v>
      </c>
      <c r="G3166" t="s">
        <v>28364</v>
      </c>
      <c r="H3166" t="s">
        <v>29089</v>
      </c>
      <c r="I3166" t="s">
        <v>29090</v>
      </c>
      <c r="J3166" t="s">
        <v>29</v>
      </c>
      <c r="K3166" t="s">
        <v>30</v>
      </c>
      <c r="L3166" t="s">
        <v>31</v>
      </c>
      <c r="M3166" t="s">
        <v>28930</v>
      </c>
      <c r="N3166" t="s">
        <v>28551</v>
      </c>
      <c r="O3166" t="s">
        <v>22</v>
      </c>
      <c r="P3166" t="s">
        <v>34</v>
      </c>
      <c r="Q3166" t="s">
        <v>22</v>
      </c>
      <c r="R3166" t="s">
        <v>29091</v>
      </c>
      <c r="S3166" t="s">
        <v>29092</v>
      </c>
      <c r="T3166" t="s">
        <v>29093</v>
      </c>
    </row>
    <row r="3167" spans="1:20" x14ac:dyDescent="0.25">
      <c r="A3167" t="s">
        <v>29094</v>
      </c>
      <c r="B3167" t="s">
        <v>29095</v>
      </c>
      <c r="C3167" t="s">
        <v>22</v>
      </c>
      <c r="D3167" t="s">
        <v>28353</v>
      </c>
      <c r="E3167" t="s">
        <v>28353</v>
      </c>
      <c r="F3167" t="s">
        <v>25</v>
      </c>
      <c r="G3167" t="s">
        <v>28364</v>
      </c>
      <c r="H3167" t="s">
        <v>29096</v>
      </c>
      <c r="I3167" t="s">
        <v>29097</v>
      </c>
      <c r="J3167" t="s">
        <v>29</v>
      </c>
      <c r="K3167" t="s">
        <v>30</v>
      </c>
      <c r="L3167" t="s">
        <v>31</v>
      </c>
      <c r="M3167" t="s">
        <v>29098</v>
      </c>
      <c r="N3167" t="s">
        <v>28436</v>
      </c>
      <c r="O3167" t="s">
        <v>28940</v>
      </c>
      <c r="P3167" t="s">
        <v>34</v>
      </c>
      <c r="Q3167" t="s">
        <v>22</v>
      </c>
      <c r="R3167" t="s">
        <v>29099</v>
      </c>
      <c r="S3167" t="s">
        <v>29100</v>
      </c>
      <c r="T3167" t="s">
        <v>29101</v>
      </c>
    </row>
    <row r="3168" spans="1:20" x14ac:dyDescent="0.25">
      <c r="A3168" t="s">
        <v>29102</v>
      </c>
      <c r="B3168" t="s">
        <v>29103</v>
      </c>
      <c r="C3168" t="s">
        <v>22</v>
      </c>
      <c r="D3168" t="s">
        <v>28353</v>
      </c>
      <c r="E3168" t="s">
        <v>28353</v>
      </c>
      <c r="F3168" t="s">
        <v>367</v>
      </c>
      <c r="G3168" t="s">
        <v>28422</v>
      </c>
      <c r="H3168" t="s">
        <v>29104</v>
      </c>
      <c r="I3168" t="s">
        <v>29105</v>
      </c>
      <c r="J3168" t="s">
        <v>29</v>
      </c>
      <c r="K3168" t="s">
        <v>45</v>
      </c>
      <c r="L3168" t="s">
        <v>31</v>
      </c>
      <c r="M3168" t="s">
        <v>29106</v>
      </c>
      <c r="N3168" t="s">
        <v>28778</v>
      </c>
      <c r="O3168" t="s">
        <v>22</v>
      </c>
      <c r="P3168" t="s">
        <v>34</v>
      </c>
      <c r="Q3168" t="s">
        <v>22</v>
      </c>
      <c r="R3168" t="s">
        <v>29107</v>
      </c>
      <c r="S3168" t="s">
        <v>29108</v>
      </c>
      <c r="T3168" t="s">
        <v>29109</v>
      </c>
    </row>
    <row r="3169" spans="1:20" x14ac:dyDescent="0.25">
      <c r="A3169" t="s">
        <v>29110</v>
      </c>
      <c r="B3169" t="s">
        <v>29111</v>
      </c>
      <c r="C3169" t="s">
        <v>22</v>
      </c>
      <c r="D3169" t="s">
        <v>28353</v>
      </c>
      <c r="E3169" t="s">
        <v>28353</v>
      </c>
      <c r="F3169" t="s">
        <v>367</v>
      </c>
      <c r="G3169" t="s">
        <v>29112</v>
      </c>
      <c r="H3169" t="s">
        <v>29113</v>
      </c>
      <c r="I3169" t="s">
        <v>29114</v>
      </c>
      <c r="J3169" t="s">
        <v>29</v>
      </c>
      <c r="K3169" t="s">
        <v>45</v>
      </c>
      <c r="L3169" t="s">
        <v>31</v>
      </c>
      <c r="M3169" t="s">
        <v>29115</v>
      </c>
      <c r="N3169" t="s">
        <v>29116</v>
      </c>
      <c r="O3169" t="s">
        <v>29117</v>
      </c>
      <c r="P3169" t="s">
        <v>34</v>
      </c>
      <c r="Q3169" t="s">
        <v>22</v>
      </c>
      <c r="R3169" t="s">
        <v>29118</v>
      </c>
      <c r="S3169" t="s">
        <v>29119</v>
      </c>
      <c r="T3169" t="s">
        <v>29120</v>
      </c>
    </row>
    <row r="3170" spans="1:20" x14ac:dyDescent="0.25">
      <c r="A3170" t="s">
        <v>29121</v>
      </c>
      <c r="B3170" t="s">
        <v>29122</v>
      </c>
      <c r="C3170" t="s">
        <v>22</v>
      </c>
      <c r="D3170" t="s">
        <v>28353</v>
      </c>
      <c r="E3170" t="s">
        <v>28353</v>
      </c>
      <c r="F3170" t="s">
        <v>367</v>
      </c>
      <c r="G3170" t="s">
        <v>29112</v>
      </c>
      <c r="H3170" t="s">
        <v>29113</v>
      </c>
      <c r="I3170" t="s">
        <v>29114</v>
      </c>
      <c r="J3170" t="s">
        <v>29</v>
      </c>
      <c r="K3170" t="s">
        <v>45</v>
      </c>
      <c r="L3170" t="s">
        <v>31</v>
      </c>
      <c r="M3170" t="s">
        <v>29115</v>
      </c>
      <c r="N3170" t="s">
        <v>29123</v>
      </c>
      <c r="O3170" t="s">
        <v>29117</v>
      </c>
      <c r="P3170" t="s">
        <v>34</v>
      </c>
      <c r="Q3170" t="s">
        <v>22</v>
      </c>
      <c r="R3170" t="s">
        <v>29124</v>
      </c>
      <c r="S3170" t="s">
        <v>29125</v>
      </c>
      <c r="T3170" t="s">
        <v>29126</v>
      </c>
    </row>
    <row r="3171" spans="1:20" x14ac:dyDescent="0.25">
      <c r="A3171" t="s">
        <v>29127</v>
      </c>
      <c r="B3171" t="s">
        <v>29128</v>
      </c>
      <c r="C3171" t="s">
        <v>22</v>
      </c>
      <c r="D3171" t="s">
        <v>28353</v>
      </c>
      <c r="E3171" t="s">
        <v>28353</v>
      </c>
      <c r="F3171" t="s">
        <v>79</v>
      </c>
      <c r="G3171" t="s">
        <v>29065</v>
      </c>
      <c r="H3171" t="s">
        <v>29129</v>
      </c>
      <c r="I3171" t="s">
        <v>29130</v>
      </c>
      <c r="J3171" t="s">
        <v>29</v>
      </c>
      <c r="K3171" t="s">
        <v>30</v>
      </c>
      <c r="L3171" t="s">
        <v>31</v>
      </c>
      <c r="M3171" t="s">
        <v>29131</v>
      </c>
      <c r="N3171" t="s">
        <v>29132</v>
      </c>
      <c r="O3171" t="s">
        <v>22</v>
      </c>
      <c r="P3171" t="s">
        <v>34</v>
      </c>
      <c r="Q3171" t="s">
        <v>22</v>
      </c>
      <c r="R3171" t="s">
        <v>29133</v>
      </c>
      <c r="S3171" t="s">
        <v>29134</v>
      </c>
      <c r="T3171" t="s">
        <v>29135</v>
      </c>
    </row>
    <row r="3172" spans="1:20" x14ac:dyDescent="0.25">
      <c r="A3172" t="s">
        <v>29136</v>
      </c>
      <c r="B3172" t="s">
        <v>29137</v>
      </c>
      <c r="C3172" t="s">
        <v>22</v>
      </c>
      <c r="D3172" t="s">
        <v>28353</v>
      </c>
      <c r="E3172" t="s">
        <v>28353</v>
      </c>
      <c r="F3172" t="s">
        <v>367</v>
      </c>
      <c r="G3172" t="s">
        <v>28364</v>
      </c>
      <c r="H3172" t="s">
        <v>29138</v>
      </c>
      <c r="I3172" t="s">
        <v>29139</v>
      </c>
      <c r="J3172" t="s">
        <v>29</v>
      </c>
      <c r="K3172" t="s">
        <v>45</v>
      </c>
      <c r="L3172" t="s">
        <v>31</v>
      </c>
      <c r="M3172" t="s">
        <v>29140</v>
      </c>
      <c r="N3172" t="s">
        <v>29141</v>
      </c>
      <c r="O3172" t="s">
        <v>28493</v>
      </c>
      <c r="P3172" t="s">
        <v>34</v>
      </c>
      <c r="Q3172" t="s">
        <v>22</v>
      </c>
      <c r="R3172" t="s">
        <v>29142</v>
      </c>
      <c r="S3172" t="s">
        <v>29143</v>
      </c>
      <c r="T3172" t="s">
        <v>29144</v>
      </c>
    </row>
    <row r="3173" spans="1:20" x14ac:dyDescent="0.25">
      <c r="A3173" t="s">
        <v>29145</v>
      </c>
      <c r="B3173" t="s">
        <v>29146</v>
      </c>
      <c r="C3173" t="s">
        <v>29147</v>
      </c>
      <c r="D3173" t="s">
        <v>28353</v>
      </c>
      <c r="E3173" t="s">
        <v>28353</v>
      </c>
      <c r="F3173" t="s">
        <v>367</v>
      </c>
      <c r="G3173" t="s">
        <v>28364</v>
      </c>
      <c r="H3173" t="s">
        <v>28817</v>
      </c>
      <c r="I3173" t="s">
        <v>29148</v>
      </c>
      <c r="J3173" t="s">
        <v>29</v>
      </c>
      <c r="K3173" t="s">
        <v>30</v>
      </c>
      <c r="L3173" t="s">
        <v>31</v>
      </c>
      <c r="M3173" t="s">
        <v>29149</v>
      </c>
      <c r="N3173" t="s">
        <v>29150</v>
      </c>
      <c r="O3173" t="s">
        <v>22</v>
      </c>
      <c r="P3173" t="s">
        <v>34</v>
      </c>
      <c r="Q3173" t="s">
        <v>22</v>
      </c>
      <c r="R3173" t="s">
        <v>29151</v>
      </c>
      <c r="S3173" t="s">
        <v>29152</v>
      </c>
      <c r="T3173" t="s">
        <v>29153</v>
      </c>
    </row>
    <row r="3174" spans="1:20" x14ac:dyDescent="0.25">
      <c r="A3174" t="s">
        <v>29154</v>
      </c>
      <c r="B3174" t="s">
        <v>29155</v>
      </c>
      <c r="C3174" t="s">
        <v>22</v>
      </c>
      <c r="D3174" t="s">
        <v>28353</v>
      </c>
      <c r="E3174" t="s">
        <v>28353</v>
      </c>
      <c r="F3174" t="s">
        <v>367</v>
      </c>
      <c r="G3174" t="s">
        <v>26186</v>
      </c>
      <c r="H3174" t="s">
        <v>29156</v>
      </c>
      <c r="I3174" t="s">
        <v>29157</v>
      </c>
      <c r="J3174" t="s">
        <v>29</v>
      </c>
      <c r="K3174" t="s">
        <v>30</v>
      </c>
      <c r="L3174" t="s">
        <v>31</v>
      </c>
      <c r="M3174" t="s">
        <v>29158</v>
      </c>
      <c r="N3174" t="s">
        <v>29159</v>
      </c>
      <c r="O3174" t="s">
        <v>28493</v>
      </c>
      <c r="P3174" t="s">
        <v>34</v>
      </c>
      <c r="Q3174" t="s">
        <v>22</v>
      </c>
      <c r="R3174" t="s">
        <v>29160</v>
      </c>
      <c r="S3174" t="s">
        <v>29161</v>
      </c>
      <c r="T3174" t="s">
        <v>29162</v>
      </c>
    </row>
    <row r="3175" spans="1:20" x14ac:dyDescent="0.25">
      <c r="A3175" t="s">
        <v>29163</v>
      </c>
      <c r="B3175" t="s">
        <v>29164</v>
      </c>
      <c r="C3175" t="s">
        <v>22</v>
      </c>
      <c r="D3175" t="s">
        <v>28353</v>
      </c>
      <c r="E3175" t="s">
        <v>28353</v>
      </c>
      <c r="F3175" t="s">
        <v>79</v>
      </c>
      <c r="G3175" t="s">
        <v>28364</v>
      </c>
      <c r="H3175" t="s">
        <v>29165</v>
      </c>
      <c r="I3175" t="s">
        <v>29166</v>
      </c>
      <c r="J3175" t="s">
        <v>29</v>
      </c>
      <c r="K3175" t="s">
        <v>30</v>
      </c>
      <c r="L3175" t="s">
        <v>31</v>
      </c>
      <c r="M3175" t="s">
        <v>29167</v>
      </c>
      <c r="N3175" t="s">
        <v>28376</v>
      </c>
      <c r="O3175" t="s">
        <v>22</v>
      </c>
      <c r="P3175" t="s">
        <v>34</v>
      </c>
      <c r="Q3175" t="s">
        <v>22</v>
      </c>
      <c r="R3175" t="s">
        <v>29168</v>
      </c>
      <c r="S3175" t="s">
        <v>29169</v>
      </c>
      <c r="T3175" t="s">
        <v>29170</v>
      </c>
    </row>
    <row r="3176" spans="1:20" x14ac:dyDescent="0.25">
      <c r="A3176" t="s">
        <v>29171</v>
      </c>
      <c r="B3176" t="s">
        <v>29172</v>
      </c>
      <c r="C3176" t="s">
        <v>22</v>
      </c>
      <c r="D3176" t="s">
        <v>28353</v>
      </c>
      <c r="E3176" t="s">
        <v>28353</v>
      </c>
      <c r="F3176" t="s">
        <v>79</v>
      </c>
      <c r="G3176" t="s">
        <v>23388</v>
      </c>
      <c r="H3176" t="s">
        <v>29173</v>
      </c>
      <c r="I3176" t="s">
        <v>29174</v>
      </c>
      <c r="J3176" t="s">
        <v>29</v>
      </c>
      <c r="K3176" t="s">
        <v>30</v>
      </c>
      <c r="L3176" t="s">
        <v>31</v>
      </c>
      <c r="M3176" t="s">
        <v>29175</v>
      </c>
      <c r="N3176" t="s">
        <v>29176</v>
      </c>
      <c r="O3176" t="s">
        <v>28493</v>
      </c>
      <c r="P3176" t="s">
        <v>34</v>
      </c>
      <c r="Q3176" t="s">
        <v>22</v>
      </c>
      <c r="R3176" t="s">
        <v>29177</v>
      </c>
      <c r="S3176" t="s">
        <v>29178</v>
      </c>
      <c r="T3176" t="s">
        <v>29179</v>
      </c>
    </row>
    <row r="3177" spans="1:20" x14ac:dyDescent="0.25">
      <c r="A3177" t="s">
        <v>29180</v>
      </c>
      <c r="B3177" t="s">
        <v>29181</v>
      </c>
      <c r="C3177" t="s">
        <v>22</v>
      </c>
      <c r="D3177" t="s">
        <v>28353</v>
      </c>
      <c r="E3177" t="s">
        <v>28353</v>
      </c>
      <c r="F3177" t="s">
        <v>25</v>
      </c>
      <c r="G3177" t="s">
        <v>29006</v>
      </c>
      <c r="H3177" t="s">
        <v>29182</v>
      </c>
      <c r="I3177" t="s">
        <v>29183</v>
      </c>
      <c r="J3177" t="s">
        <v>29</v>
      </c>
      <c r="K3177" t="s">
        <v>30</v>
      </c>
      <c r="L3177" t="s">
        <v>31</v>
      </c>
      <c r="M3177" t="s">
        <v>29184</v>
      </c>
      <c r="N3177" t="s">
        <v>28445</v>
      </c>
      <c r="O3177" t="s">
        <v>22</v>
      </c>
      <c r="P3177" t="s">
        <v>34</v>
      </c>
      <c r="Q3177" t="s">
        <v>22</v>
      </c>
      <c r="R3177" t="s">
        <v>29185</v>
      </c>
      <c r="S3177" t="s">
        <v>29186</v>
      </c>
      <c r="T3177" t="s">
        <v>29187</v>
      </c>
    </row>
    <row r="3178" spans="1:20" x14ac:dyDescent="0.25">
      <c r="A3178" t="s">
        <v>29188</v>
      </c>
      <c r="B3178" t="s">
        <v>29189</v>
      </c>
      <c r="C3178" t="s">
        <v>22</v>
      </c>
      <c r="D3178" t="s">
        <v>28353</v>
      </c>
      <c r="E3178" t="s">
        <v>28353</v>
      </c>
      <c r="F3178" t="s">
        <v>42</v>
      </c>
      <c r="G3178" t="s">
        <v>28364</v>
      </c>
      <c r="H3178" t="s">
        <v>29190</v>
      </c>
      <c r="I3178" t="s">
        <v>29191</v>
      </c>
      <c r="J3178" t="s">
        <v>29</v>
      </c>
      <c r="K3178" t="s">
        <v>30</v>
      </c>
      <c r="L3178" t="s">
        <v>31</v>
      </c>
      <c r="M3178" t="s">
        <v>29192</v>
      </c>
      <c r="N3178" t="s">
        <v>29193</v>
      </c>
      <c r="O3178" t="s">
        <v>22</v>
      </c>
      <c r="P3178" t="s">
        <v>34</v>
      </c>
      <c r="Q3178" t="s">
        <v>22</v>
      </c>
      <c r="R3178" t="s">
        <v>29194</v>
      </c>
      <c r="S3178" t="s">
        <v>29195</v>
      </c>
      <c r="T3178" t="s">
        <v>29196</v>
      </c>
    </row>
    <row r="3179" spans="1:20" x14ac:dyDescent="0.25">
      <c r="A3179" t="s">
        <v>29197</v>
      </c>
      <c r="B3179" t="s">
        <v>29198</v>
      </c>
      <c r="C3179" t="s">
        <v>22</v>
      </c>
      <c r="D3179" t="s">
        <v>28353</v>
      </c>
      <c r="E3179" t="s">
        <v>28353</v>
      </c>
      <c r="F3179" t="s">
        <v>79</v>
      </c>
      <c r="G3179" t="s">
        <v>29199</v>
      </c>
      <c r="H3179" t="s">
        <v>29200</v>
      </c>
      <c r="I3179" t="s">
        <v>29201</v>
      </c>
      <c r="J3179" t="s">
        <v>29</v>
      </c>
      <c r="K3179" t="s">
        <v>30</v>
      </c>
      <c r="L3179" t="s">
        <v>31</v>
      </c>
      <c r="M3179" t="s">
        <v>29202</v>
      </c>
      <c r="N3179" t="s">
        <v>28492</v>
      </c>
      <c r="O3179" t="s">
        <v>28493</v>
      </c>
      <c r="P3179" t="s">
        <v>34</v>
      </c>
      <c r="Q3179" t="s">
        <v>22</v>
      </c>
      <c r="R3179" t="s">
        <v>29203</v>
      </c>
      <c r="S3179" t="s">
        <v>29204</v>
      </c>
      <c r="T3179" t="s">
        <v>29205</v>
      </c>
    </row>
    <row r="3180" spans="1:20" x14ac:dyDescent="0.25">
      <c r="A3180" t="s">
        <v>29206</v>
      </c>
      <c r="B3180" t="s">
        <v>29207</v>
      </c>
      <c r="C3180" t="s">
        <v>22</v>
      </c>
      <c r="D3180" t="s">
        <v>28353</v>
      </c>
      <c r="E3180" t="s">
        <v>28353</v>
      </c>
      <c r="F3180" t="s">
        <v>79</v>
      </c>
      <c r="G3180" t="s">
        <v>29208</v>
      </c>
      <c r="H3180" t="s">
        <v>28756</v>
      </c>
      <c r="I3180" t="s">
        <v>29209</v>
      </c>
      <c r="J3180" t="s">
        <v>29</v>
      </c>
      <c r="K3180" t="s">
        <v>30</v>
      </c>
      <c r="L3180" t="s">
        <v>31</v>
      </c>
      <c r="M3180" t="s">
        <v>29210</v>
      </c>
      <c r="N3180" t="s">
        <v>28731</v>
      </c>
      <c r="O3180" t="s">
        <v>22</v>
      </c>
      <c r="P3180" t="s">
        <v>34</v>
      </c>
      <c r="Q3180" t="s">
        <v>22</v>
      </c>
      <c r="R3180" t="s">
        <v>29211</v>
      </c>
      <c r="S3180" t="s">
        <v>29212</v>
      </c>
      <c r="T3180" t="s">
        <v>29213</v>
      </c>
    </row>
    <row r="3181" spans="1:20" x14ac:dyDescent="0.25">
      <c r="A3181" t="s">
        <v>29214</v>
      </c>
      <c r="B3181" t="s">
        <v>29215</v>
      </c>
      <c r="C3181" t="s">
        <v>29216</v>
      </c>
      <c r="D3181" t="s">
        <v>28353</v>
      </c>
      <c r="E3181" t="s">
        <v>28353</v>
      </c>
      <c r="F3181" t="s">
        <v>367</v>
      </c>
      <c r="G3181" t="s">
        <v>28364</v>
      </c>
      <c r="H3181" t="s">
        <v>29217</v>
      </c>
      <c r="I3181" t="s">
        <v>29218</v>
      </c>
      <c r="J3181" t="s">
        <v>29</v>
      </c>
      <c r="K3181" t="s">
        <v>30</v>
      </c>
      <c r="L3181" t="s">
        <v>31</v>
      </c>
      <c r="M3181" t="s">
        <v>29219</v>
      </c>
      <c r="N3181" t="s">
        <v>28616</v>
      </c>
      <c r="O3181" t="s">
        <v>22</v>
      </c>
      <c r="P3181" t="s">
        <v>34</v>
      </c>
      <c r="Q3181" t="s">
        <v>22</v>
      </c>
      <c r="R3181" t="s">
        <v>29220</v>
      </c>
      <c r="S3181" t="s">
        <v>29221</v>
      </c>
      <c r="T3181" t="s">
        <v>29222</v>
      </c>
    </row>
    <row r="3182" spans="1:20" x14ac:dyDescent="0.25">
      <c r="A3182" t="s">
        <v>29223</v>
      </c>
      <c r="B3182" t="s">
        <v>29224</v>
      </c>
      <c r="C3182" t="s">
        <v>29225</v>
      </c>
      <c r="D3182" t="s">
        <v>28353</v>
      </c>
      <c r="E3182" t="s">
        <v>28353</v>
      </c>
      <c r="F3182" t="s">
        <v>79</v>
      </c>
      <c r="G3182" t="s">
        <v>28364</v>
      </c>
      <c r="H3182" t="s">
        <v>29226</v>
      </c>
      <c r="I3182" t="s">
        <v>29227</v>
      </c>
      <c r="J3182" t="s">
        <v>29</v>
      </c>
      <c r="K3182" t="s">
        <v>30</v>
      </c>
      <c r="L3182" t="s">
        <v>31</v>
      </c>
      <c r="M3182" t="s">
        <v>29228</v>
      </c>
      <c r="N3182" t="s">
        <v>29141</v>
      </c>
      <c r="O3182" t="s">
        <v>28493</v>
      </c>
      <c r="P3182" t="s">
        <v>34</v>
      </c>
      <c r="Q3182" t="s">
        <v>22</v>
      </c>
      <c r="R3182" t="s">
        <v>29229</v>
      </c>
      <c r="S3182" t="s">
        <v>29230</v>
      </c>
      <c r="T3182" t="s">
        <v>29231</v>
      </c>
    </row>
    <row r="3183" spans="1:20" x14ac:dyDescent="0.25">
      <c r="A3183" t="s">
        <v>29232</v>
      </c>
      <c r="B3183" t="s">
        <v>29233</v>
      </c>
      <c r="C3183" t="s">
        <v>3789</v>
      </c>
      <c r="D3183" t="s">
        <v>28353</v>
      </c>
      <c r="E3183" t="s">
        <v>28353</v>
      </c>
      <c r="F3183" t="s">
        <v>25</v>
      </c>
      <c r="G3183" t="s">
        <v>28364</v>
      </c>
      <c r="H3183" t="s">
        <v>29234</v>
      </c>
      <c r="I3183" t="s">
        <v>29235</v>
      </c>
      <c r="J3183" t="s">
        <v>29</v>
      </c>
      <c r="K3183" t="s">
        <v>30</v>
      </c>
      <c r="L3183" t="s">
        <v>31</v>
      </c>
      <c r="M3183" t="s">
        <v>29236</v>
      </c>
      <c r="N3183" t="s">
        <v>29237</v>
      </c>
      <c r="O3183" t="s">
        <v>22</v>
      </c>
      <c r="P3183" t="s">
        <v>34</v>
      </c>
      <c r="Q3183" t="s">
        <v>22</v>
      </c>
      <c r="R3183" t="s">
        <v>29238</v>
      </c>
      <c r="S3183" t="s">
        <v>29239</v>
      </c>
      <c r="T3183" t="s">
        <v>29240</v>
      </c>
    </row>
    <row r="3184" spans="1:20" x14ac:dyDescent="0.25">
      <c r="A3184" t="s">
        <v>29241</v>
      </c>
      <c r="B3184" t="s">
        <v>29242</v>
      </c>
      <c r="C3184" t="s">
        <v>29243</v>
      </c>
      <c r="D3184" t="s">
        <v>28353</v>
      </c>
      <c r="E3184" t="s">
        <v>28353</v>
      </c>
      <c r="F3184" t="s">
        <v>367</v>
      </c>
      <c r="G3184" t="s">
        <v>28422</v>
      </c>
      <c r="H3184" t="s">
        <v>29244</v>
      </c>
      <c r="I3184" t="s">
        <v>29245</v>
      </c>
      <c r="J3184" t="s">
        <v>29</v>
      </c>
      <c r="K3184" t="s">
        <v>45</v>
      </c>
      <c r="L3184" t="s">
        <v>31</v>
      </c>
      <c r="M3184" t="s">
        <v>29246</v>
      </c>
      <c r="N3184" t="s">
        <v>29247</v>
      </c>
      <c r="O3184" t="s">
        <v>22</v>
      </c>
      <c r="P3184" t="s">
        <v>34</v>
      </c>
      <c r="Q3184" t="s">
        <v>34</v>
      </c>
      <c r="R3184" t="s">
        <v>29248</v>
      </c>
      <c r="S3184" t="s">
        <v>29249</v>
      </c>
      <c r="T3184" t="s">
        <v>29250</v>
      </c>
    </row>
    <row r="3185" spans="1:20" x14ac:dyDescent="0.25">
      <c r="A3185" t="s">
        <v>29251</v>
      </c>
      <c r="B3185" t="s">
        <v>28765</v>
      </c>
      <c r="C3185" t="s">
        <v>29252</v>
      </c>
      <c r="D3185" t="s">
        <v>28353</v>
      </c>
      <c r="E3185" t="s">
        <v>28353</v>
      </c>
      <c r="F3185" t="s">
        <v>158</v>
      </c>
      <c r="G3185" t="s">
        <v>10098</v>
      </c>
      <c r="H3185" t="s">
        <v>28629</v>
      </c>
      <c r="I3185" t="s">
        <v>29253</v>
      </c>
      <c r="J3185" t="s">
        <v>29</v>
      </c>
      <c r="K3185" t="s">
        <v>30</v>
      </c>
      <c r="L3185" t="s">
        <v>31</v>
      </c>
      <c r="M3185" t="s">
        <v>28768</v>
      </c>
      <c r="N3185" t="s">
        <v>28889</v>
      </c>
      <c r="O3185" t="s">
        <v>22</v>
      </c>
      <c r="P3185" t="s">
        <v>34</v>
      </c>
      <c r="Q3185" t="s">
        <v>34</v>
      </c>
      <c r="R3185" t="s">
        <v>29254</v>
      </c>
      <c r="S3185" t="s">
        <v>29255</v>
      </c>
      <c r="T3185" t="s">
        <v>29256</v>
      </c>
    </row>
    <row r="3186" spans="1:20" x14ac:dyDescent="0.25">
      <c r="A3186" t="s">
        <v>29257</v>
      </c>
      <c r="B3186" t="s">
        <v>29258</v>
      </c>
      <c r="C3186" t="s">
        <v>22</v>
      </c>
      <c r="D3186" t="s">
        <v>28353</v>
      </c>
      <c r="E3186" t="s">
        <v>28353</v>
      </c>
      <c r="F3186" t="s">
        <v>123</v>
      </c>
      <c r="G3186" t="s">
        <v>10098</v>
      </c>
      <c r="H3186" t="s">
        <v>28720</v>
      </c>
      <c r="I3186" t="s">
        <v>29259</v>
      </c>
      <c r="J3186" t="s">
        <v>29</v>
      </c>
      <c r="K3186" t="s">
        <v>30</v>
      </c>
      <c r="L3186" t="s">
        <v>31</v>
      </c>
      <c r="M3186" t="s">
        <v>29260</v>
      </c>
      <c r="N3186" t="s">
        <v>28503</v>
      </c>
      <c r="O3186" t="s">
        <v>28940</v>
      </c>
      <c r="P3186" t="s">
        <v>34</v>
      </c>
      <c r="Q3186" t="s">
        <v>34</v>
      </c>
      <c r="R3186" t="s">
        <v>29261</v>
      </c>
      <c r="S3186" t="s">
        <v>29262</v>
      </c>
      <c r="T3186" t="s">
        <v>29263</v>
      </c>
    </row>
    <row r="3187" spans="1:20" x14ac:dyDescent="0.25">
      <c r="A3187" t="s">
        <v>29264</v>
      </c>
      <c r="B3187" t="s">
        <v>29265</v>
      </c>
      <c r="C3187" t="s">
        <v>22</v>
      </c>
      <c r="D3187" t="s">
        <v>28353</v>
      </c>
      <c r="E3187" t="s">
        <v>28353</v>
      </c>
      <c r="F3187" t="s">
        <v>274</v>
      </c>
      <c r="G3187" t="s">
        <v>10098</v>
      </c>
      <c r="H3187" t="s">
        <v>29266</v>
      </c>
      <c r="I3187" t="s">
        <v>29267</v>
      </c>
      <c r="J3187" t="s">
        <v>29</v>
      </c>
      <c r="K3187" t="s">
        <v>45</v>
      </c>
      <c r="L3187" t="s">
        <v>31</v>
      </c>
      <c r="M3187" t="s">
        <v>29268</v>
      </c>
      <c r="N3187" t="s">
        <v>29269</v>
      </c>
      <c r="O3187" t="s">
        <v>22</v>
      </c>
      <c r="P3187" t="s">
        <v>34</v>
      </c>
      <c r="Q3187" t="s">
        <v>34</v>
      </c>
      <c r="R3187" t="s">
        <v>29270</v>
      </c>
      <c r="S3187" t="s">
        <v>29271</v>
      </c>
      <c r="T3187" t="s">
        <v>29272</v>
      </c>
    </row>
    <row r="3188" spans="1:20" x14ac:dyDescent="0.25">
      <c r="A3188" t="s">
        <v>29273</v>
      </c>
      <c r="B3188" t="s">
        <v>29274</v>
      </c>
      <c r="C3188" t="s">
        <v>22</v>
      </c>
      <c r="D3188" t="s">
        <v>28353</v>
      </c>
      <c r="E3188" t="s">
        <v>28353</v>
      </c>
      <c r="F3188" t="s">
        <v>158</v>
      </c>
      <c r="G3188" t="s">
        <v>28422</v>
      </c>
      <c r="H3188" t="s">
        <v>29275</v>
      </c>
      <c r="I3188" t="s">
        <v>29276</v>
      </c>
      <c r="J3188" t="s">
        <v>29</v>
      </c>
      <c r="K3188" t="s">
        <v>45</v>
      </c>
      <c r="L3188" t="s">
        <v>31</v>
      </c>
      <c r="M3188" t="s">
        <v>29277</v>
      </c>
      <c r="N3188" t="s">
        <v>9088</v>
      </c>
      <c r="O3188" t="s">
        <v>28861</v>
      </c>
      <c r="P3188" t="s">
        <v>34</v>
      </c>
      <c r="Q3188" t="s">
        <v>34</v>
      </c>
      <c r="R3188" t="s">
        <v>29278</v>
      </c>
      <c r="S3188" t="s">
        <v>29279</v>
      </c>
      <c r="T3188" t="s">
        <v>29280</v>
      </c>
    </row>
    <row r="3189" spans="1:20" x14ac:dyDescent="0.25">
      <c r="A3189" t="s">
        <v>29281</v>
      </c>
      <c r="B3189" t="s">
        <v>29282</v>
      </c>
      <c r="C3189" t="s">
        <v>29283</v>
      </c>
      <c r="D3189" t="s">
        <v>28353</v>
      </c>
      <c r="E3189" t="s">
        <v>28353</v>
      </c>
      <c r="F3189" t="s">
        <v>274</v>
      </c>
      <c r="G3189" t="s">
        <v>10098</v>
      </c>
      <c r="H3189" t="s">
        <v>29284</v>
      </c>
      <c r="I3189" t="s">
        <v>29285</v>
      </c>
      <c r="J3189" t="s">
        <v>29</v>
      </c>
      <c r="K3189" t="s">
        <v>30</v>
      </c>
      <c r="L3189" t="s">
        <v>31</v>
      </c>
      <c r="M3189" t="s">
        <v>29286</v>
      </c>
      <c r="N3189" t="s">
        <v>29287</v>
      </c>
      <c r="O3189" t="s">
        <v>22</v>
      </c>
      <c r="P3189" t="s">
        <v>34</v>
      </c>
      <c r="Q3189" t="s">
        <v>34</v>
      </c>
      <c r="R3189" t="s">
        <v>29288</v>
      </c>
      <c r="S3189" t="s">
        <v>29289</v>
      </c>
      <c r="T3189" t="s">
        <v>29290</v>
      </c>
    </row>
    <row r="3190" spans="1:20" x14ac:dyDescent="0.25">
      <c r="A3190" t="s">
        <v>29291</v>
      </c>
      <c r="B3190" t="s">
        <v>29292</v>
      </c>
      <c r="C3190" t="s">
        <v>22</v>
      </c>
      <c r="D3190" t="s">
        <v>28353</v>
      </c>
      <c r="E3190" t="s">
        <v>28353</v>
      </c>
      <c r="F3190" t="s">
        <v>274</v>
      </c>
      <c r="G3190" t="s">
        <v>10098</v>
      </c>
      <c r="H3190" t="s">
        <v>29293</v>
      </c>
      <c r="I3190" t="s">
        <v>29294</v>
      </c>
      <c r="J3190" t="s">
        <v>29</v>
      </c>
      <c r="K3190" t="s">
        <v>30</v>
      </c>
      <c r="L3190" t="s">
        <v>31</v>
      </c>
      <c r="M3190" t="s">
        <v>29295</v>
      </c>
      <c r="N3190" t="s">
        <v>29296</v>
      </c>
      <c r="O3190" t="s">
        <v>22</v>
      </c>
      <c r="P3190" t="s">
        <v>34</v>
      </c>
      <c r="Q3190" t="s">
        <v>34</v>
      </c>
      <c r="R3190" t="s">
        <v>29297</v>
      </c>
      <c r="S3190" t="s">
        <v>29298</v>
      </c>
      <c r="T3190" t="s">
        <v>29299</v>
      </c>
    </row>
    <row r="3191" spans="1:20" x14ac:dyDescent="0.25">
      <c r="A3191" t="s">
        <v>29300</v>
      </c>
      <c r="B3191" t="s">
        <v>29301</v>
      </c>
      <c r="C3191" t="s">
        <v>22</v>
      </c>
      <c r="D3191" t="s">
        <v>28353</v>
      </c>
      <c r="E3191" t="s">
        <v>29302</v>
      </c>
      <c r="F3191" t="s">
        <v>158</v>
      </c>
      <c r="G3191" t="s">
        <v>11570</v>
      </c>
      <c r="H3191" t="s">
        <v>29303</v>
      </c>
      <c r="I3191" t="s">
        <v>29304</v>
      </c>
      <c r="J3191" t="s">
        <v>1889</v>
      </c>
      <c r="K3191" t="s">
        <v>45</v>
      </c>
      <c r="L3191" t="s">
        <v>31</v>
      </c>
      <c r="M3191" t="s">
        <v>29305</v>
      </c>
      <c r="N3191" t="s">
        <v>29306</v>
      </c>
      <c r="O3191" t="s">
        <v>29307</v>
      </c>
      <c r="P3191" t="s">
        <v>34</v>
      </c>
      <c r="Q3191" t="s">
        <v>34</v>
      </c>
      <c r="R3191" t="s">
        <v>22</v>
      </c>
      <c r="S3191" t="s">
        <v>29308</v>
      </c>
      <c r="T3191" t="s">
        <v>29309</v>
      </c>
    </row>
    <row r="3192" spans="1:20" x14ac:dyDescent="0.25">
      <c r="A3192" t="s">
        <v>29310</v>
      </c>
      <c r="B3192" t="s">
        <v>29311</v>
      </c>
      <c r="C3192" t="s">
        <v>29312</v>
      </c>
      <c r="D3192" t="s">
        <v>29313</v>
      </c>
      <c r="E3192" t="s">
        <v>29314</v>
      </c>
      <c r="F3192" t="s">
        <v>55</v>
      </c>
      <c r="G3192" t="s">
        <v>29315</v>
      </c>
      <c r="H3192" t="s">
        <v>29316</v>
      </c>
      <c r="I3192" t="s">
        <v>29317</v>
      </c>
      <c r="J3192" t="s">
        <v>29</v>
      </c>
      <c r="K3192" t="s">
        <v>30</v>
      </c>
      <c r="L3192" t="s">
        <v>31</v>
      </c>
      <c r="M3192" t="s">
        <v>29318</v>
      </c>
      <c r="N3192" t="s">
        <v>29319</v>
      </c>
      <c r="O3192" t="s">
        <v>22</v>
      </c>
      <c r="P3192" t="s">
        <v>34</v>
      </c>
      <c r="Q3192" t="s">
        <v>22</v>
      </c>
      <c r="R3192" t="s">
        <v>29320</v>
      </c>
      <c r="S3192" t="s">
        <v>29321</v>
      </c>
      <c r="T3192" t="s">
        <v>29322</v>
      </c>
    </row>
    <row r="3193" spans="1:20" x14ac:dyDescent="0.25">
      <c r="A3193" t="s">
        <v>29323</v>
      </c>
      <c r="B3193" t="s">
        <v>29324</v>
      </c>
      <c r="C3193" t="s">
        <v>29325</v>
      </c>
      <c r="D3193" t="s">
        <v>29313</v>
      </c>
      <c r="E3193" t="s">
        <v>29314</v>
      </c>
      <c r="F3193" t="s">
        <v>123</v>
      </c>
      <c r="G3193" t="s">
        <v>1341</v>
      </c>
      <c r="H3193" t="s">
        <v>29326</v>
      </c>
      <c r="I3193" t="s">
        <v>29327</v>
      </c>
      <c r="J3193" t="s">
        <v>29</v>
      </c>
      <c r="K3193" t="s">
        <v>30</v>
      </c>
      <c r="L3193" t="s">
        <v>31</v>
      </c>
      <c r="M3193" t="s">
        <v>29328</v>
      </c>
      <c r="N3193" t="s">
        <v>29329</v>
      </c>
      <c r="O3193" t="s">
        <v>22</v>
      </c>
      <c r="P3193" t="s">
        <v>34</v>
      </c>
      <c r="Q3193" t="s">
        <v>22</v>
      </c>
      <c r="R3193" t="s">
        <v>29330</v>
      </c>
      <c r="S3193" t="s">
        <v>29331</v>
      </c>
      <c r="T3193" t="s">
        <v>29332</v>
      </c>
    </row>
    <row r="3194" spans="1:20" x14ac:dyDescent="0.25">
      <c r="A3194" t="s">
        <v>29333</v>
      </c>
      <c r="B3194" t="s">
        <v>29334</v>
      </c>
      <c r="C3194" t="s">
        <v>22</v>
      </c>
      <c r="D3194" t="s">
        <v>29313</v>
      </c>
      <c r="E3194" t="s">
        <v>29335</v>
      </c>
      <c r="F3194" t="s">
        <v>274</v>
      </c>
      <c r="G3194" t="s">
        <v>29336</v>
      </c>
      <c r="H3194" t="s">
        <v>29337</v>
      </c>
      <c r="I3194" t="s">
        <v>29338</v>
      </c>
      <c r="J3194" t="s">
        <v>29</v>
      </c>
      <c r="K3194" t="s">
        <v>30</v>
      </c>
      <c r="L3194" t="s">
        <v>31</v>
      </c>
      <c r="M3194" t="s">
        <v>29339</v>
      </c>
      <c r="N3194" t="s">
        <v>29340</v>
      </c>
      <c r="O3194" t="s">
        <v>29341</v>
      </c>
      <c r="P3194" t="s">
        <v>34</v>
      </c>
      <c r="Q3194" t="s">
        <v>22</v>
      </c>
      <c r="R3194" t="s">
        <v>29342</v>
      </c>
      <c r="S3194" t="s">
        <v>29343</v>
      </c>
      <c r="T3194" t="s">
        <v>29344</v>
      </c>
    </row>
    <row r="3195" spans="1:20" x14ac:dyDescent="0.25">
      <c r="A3195" t="s">
        <v>29345</v>
      </c>
      <c r="B3195" t="s">
        <v>29346</v>
      </c>
      <c r="C3195" t="s">
        <v>29347</v>
      </c>
      <c r="D3195" t="s">
        <v>29313</v>
      </c>
      <c r="E3195" t="s">
        <v>29348</v>
      </c>
      <c r="F3195" t="s">
        <v>2666</v>
      </c>
      <c r="G3195" t="s">
        <v>29349</v>
      </c>
      <c r="H3195" t="s">
        <v>29350</v>
      </c>
      <c r="I3195" t="s">
        <v>29351</v>
      </c>
      <c r="J3195" t="s">
        <v>29</v>
      </c>
      <c r="K3195" t="s">
        <v>30</v>
      </c>
      <c r="L3195" t="s">
        <v>31</v>
      </c>
      <c r="M3195" t="s">
        <v>29352</v>
      </c>
      <c r="N3195" t="s">
        <v>29353</v>
      </c>
      <c r="O3195" t="s">
        <v>29354</v>
      </c>
      <c r="P3195" t="s">
        <v>34</v>
      </c>
      <c r="Q3195" t="s">
        <v>22</v>
      </c>
      <c r="R3195" t="s">
        <v>29355</v>
      </c>
      <c r="S3195" t="s">
        <v>29356</v>
      </c>
      <c r="T3195" t="s">
        <v>29357</v>
      </c>
    </row>
    <row r="3196" spans="1:20" x14ac:dyDescent="0.25">
      <c r="A3196" t="s">
        <v>29358</v>
      </c>
      <c r="B3196" t="s">
        <v>29359</v>
      </c>
      <c r="C3196" t="s">
        <v>29360</v>
      </c>
      <c r="D3196" t="s">
        <v>29361</v>
      </c>
      <c r="E3196" t="s">
        <v>29362</v>
      </c>
      <c r="F3196" t="s">
        <v>550</v>
      </c>
      <c r="G3196" t="s">
        <v>702</v>
      </c>
      <c r="H3196" t="s">
        <v>29363</v>
      </c>
      <c r="I3196" t="s">
        <v>29364</v>
      </c>
      <c r="J3196" t="s">
        <v>29</v>
      </c>
      <c r="K3196" t="s">
        <v>30</v>
      </c>
      <c r="L3196" t="s">
        <v>31</v>
      </c>
      <c r="M3196" t="s">
        <v>29365</v>
      </c>
      <c r="N3196" t="s">
        <v>10669</v>
      </c>
      <c r="O3196" t="s">
        <v>22</v>
      </c>
      <c r="P3196" t="s">
        <v>34</v>
      </c>
      <c r="Q3196" t="s">
        <v>22</v>
      </c>
      <c r="R3196" t="s">
        <v>29366</v>
      </c>
      <c r="S3196" t="s">
        <v>29367</v>
      </c>
      <c r="T3196" t="s">
        <v>29368</v>
      </c>
    </row>
    <row r="3197" spans="1:20" x14ac:dyDescent="0.25">
      <c r="A3197" t="s">
        <v>29369</v>
      </c>
      <c r="B3197" t="s">
        <v>29370</v>
      </c>
      <c r="C3197" t="s">
        <v>29371</v>
      </c>
      <c r="D3197" t="s">
        <v>29361</v>
      </c>
      <c r="E3197" t="s">
        <v>29362</v>
      </c>
      <c r="F3197" t="s">
        <v>550</v>
      </c>
      <c r="G3197" t="s">
        <v>27022</v>
      </c>
      <c r="H3197" t="s">
        <v>29372</v>
      </c>
      <c r="I3197" t="s">
        <v>29373</v>
      </c>
      <c r="J3197" t="s">
        <v>29</v>
      </c>
      <c r="K3197" t="s">
        <v>45</v>
      </c>
      <c r="L3197" t="s">
        <v>31</v>
      </c>
      <c r="M3197" t="s">
        <v>29374</v>
      </c>
      <c r="N3197" t="s">
        <v>10206</v>
      </c>
      <c r="O3197" t="s">
        <v>22</v>
      </c>
      <c r="P3197" t="s">
        <v>34</v>
      </c>
      <c r="Q3197" t="s">
        <v>22</v>
      </c>
      <c r="R3197" t="s">
        <v>29375</v>
      </c>
      <c r="S3197" t="s">
        <v>29376</v>
      </c>
      <c r="T3197" t="s">
        <v>29377</v>
      </c>
    </row>
    <row r="3198" spans="1:20" x14ac:dyDescent="0.25">
      <c r="A3198" t="s">
        <v>29378</v>
      </c>
      <c r="B3198" t="s">
        <v>29379</v>
      </c>
      <c r="C3198" t="s">
        <v>22</v>
      </c>
      <c r="D3198" t="s">
        <v>29361</v>
      </c>
      <c r="E3198" t="s">
        <v>29362</v>
      </c>
      <c r="F3198" t="s">
        <v>901</v>
      </c>
      <c r="G3198" t="s">
        <v>10824</v>
      </c>
      <c r="H3198" t="s">
        <v>29380</v>
      </c>
      <c r="I3198" t="s">
        <v>29381</v>
      </c>
      <c r="J3198" t="s">
        <v>29</v>
      </c>
      <c r="K3198" t="s">
        <v>45</v>
      </c>
      <c r="L3198" t="s">
        <v>31</v>
      </c>
      <c r="M3198" t="s">
        <v>29382</v>
      </c>
      <c r="N3198" t="s">
        <v>29383</v>
      </c>
      <c r="O3198" t="s">
        <v>29384</v>
      </c>
      <c r="P3198" t="s">
        <v>34</v>
      </c>
      <c r="Q3198" t="s">
        <v>22</v>
      </c>
      <c r="R3198" t="s">
        <v>29385</v>
      </c>
      <c r="S3198" t="s">
        <v>29386</v>
      </c>
      <c r="T3198" t="s">
        <v>29387</v>
      </c>
    </row>
    <row r="3199" spans="1:20" x14ac:dyDescent="0.25">
      <c r="A3199" t="s">
        <v>29388</v>
      </c>
      <c r="B3199" t="s">
        <v>29389</v>
      </c>
      <c r="C3199" t="s">
        <v>29390</v>
      </c>
      <c r="D3199" t="s">
        <v>29361</v>
      </c>
      <c r="E3199" t="s">
        <v>29362</v>
      </c>
      <c r="F3199" t="s">
        <v>2123</v>
      </c>
      <c r="G3199" t="s">
        <v>2780</v>
      </c>
      <c r="H3199" t="s">
        <v>29391</v>
      </c>
      <c r="I3199" t="s">
        <v>29392</v>
      </c>
      <c r="J3199" t="s">
        <v>29</v>
      </c>
      <c r="K3199" t="s">
        <v>45</v>
      </c>
      <c r="L3199" t="s">
        <v>31</v>
      </c>
      <c r="M3199" t="s">
        <v>29393</v>
      </c>
      <c r="N3199" t="s">
        <v>29394</v>
      </c>
      <c r="O3199" t="s">
        <v>29395</v>
      </c>
      <c r="P3199" t="s">
        <v>34</v>
      </c>
      <c r="Q3199" t="s">
        <v>22</v>
      </c>
      <c r="R3199" t="s">
        <v>29396</v>
      </c>
      <c r="S3199" t="s">
        <v>29397</v>
      </c>
      <c r="T3199" t="s">
        <v>29398</v>
      </c>
    </row>
    <row r="3200" spans="1:20" x14ac:dyDescent="0.25">
      <c r="A3200" t="s">
        <v>29399</v>
      </c>
      <c r="B3200" t="s">
        <v>29400</v>
      </c>
      <c r="C3200" t="s">
        <v>29401</v>
      </c>
      <c r="D3200" t="s">
        <v>29361</v>
      </c>
      <c r="E3200" t="s">
        <v>29362</v>
      </c>
      <c r="F3200" t="s">
        <v>2123</v>
      </c>
      <c r="G3200" t="s">
        <v>11033</v>
      </c>
      <c r="H3200" t="s">
        <v>29402</v>
      </c>
      <c r="I3200" t="s">
        <v>29403</v>
      </c>
      <c r="J3200" t="s">
        <v>29</v>
      </c>
      <c r="K3200" t="s">
        <v>45</v>
      </c>
      <c r="L3200" t="s">
        <v>31</v>
      </c>
      <c r="M3200" t="s">
        <v>29404</v>
      </c>
      <c r="N3200" t="s">
        <v>5184</v>
      </c>
      <c r="O3200" t="s">
        <v>29395</v>
      </c>
      <c r="P3200" t="s">
        <v>34</v>
      </c>
      <c r="Q3200" t="s">
        <v>22</v>
      </c>
      <c r="R3200" t="s">
        <v>29405</v>
      </c>
      <c r="S3200" t="s">
        <v>29406</v>
      </c>
      <c r="T3200" t="s">
        <v>29407</v>
      </c>
    </row>
    <row r="3201" spans="1:20" x14ac:dyDescent="0.25">
      <c r="A3201" t="s">
        <v>29408</v>
      </c>
      <c r="B3201" t="s">
        <v>29409</v>
      </c>
      <c r="C3201" t="s">
        <v>29410</v>
      </c>
      <c r="D3201" t="s">
        <v>29361</v>
      </c>
      <c r="E3201" t="s">
        <v>29362</v>
      </c>
      <c r="F3201" t="s">
        <v>617</v>
      </c>
      <c r="G3201" t="s">
        <v>1930</v>
      </c>
      <c r="H3201" t="s">
        <v>29411</v>
      </c>
      <c r="I3201" t="s">
        <v>29412</v>
      </c>
      <c r="J3201" t="s">
        <v>29</v>
      </c>
      <c r="K3201" t="s">
        <v>45</v>
      </c>
      <c r="L3201" t="s">
        <v>31</v>
      </c>
      <c r="M3201" t="s">
        <v>29413</v>
      </c>
      <c r="N3201" t="s">
        <v>14050</v>
      </c>
      <c r="O3201" t="s">
        <v>22</v>
      </c>
      <c r="P3201" t="s">
        <v>34</v>
      </c>
      <c r="Q3201" t="s">
        <v>22</v>
      </c>
      <c r="R3201" t="s">
        <v>29414</v>
      </c>
      <c r="S3201" t="s">
        <v>29415</v>
      </c>
      <c r="T3201" t="s">
        <v>29416</v>
      </c>
    </row>
    <row r="3202" spans="1:20" x14ac:dyDescent="0.25">
      <c r="A3202" t="s">
        <v>29417</v>
      </c>
      <c r="B3202" t="s">
        <v>29418</v>
      </c>
      <c r="C3202" t="s">
        <v>22</v>
      </c>
      <c r="D3202" t="s">
        <v>29361</v>
      </c>
      <c r="E3202" t="s">
        <v>29362</v>
      </c>
      <c r="F3202" t="s">
        <v>901</v>
      </c>
      <c r="G3202" t="s">
        <v>27022</v>
      </c>
      <c r="H3202" t="s">
        <v>29419</v>
      </c>
      <c r="I3202" t="s">
        <v>29420</v>
      </c>
      <c r="J3202" t="s">
        <v>29</v>
      </c>
      <c r="K3202" t="s">
        <v>45</v>
      </c>
      <c r="L3202" t="s">
        <v>31</v>
      </c>
      <c r="M3202" t="s">
        <v>29421</v>
      </c>
      <c r="N3202" t="s">
        <v>29422</v>
      </c>
      <c r="O3202" t="s">
        <v>29384</v>
      </c>
      <c r="P3202" t="s">
        <v>34</v>
      </c>
      <c r="Q3202" t="s">
        <v>22</v>
      </c>
      <c r="R3202" t="s">
        <v>29423</v>
      </c>
      <c r="S3202" t="s">
        <v>29424</v>
      </c>
      <c r="T3202" t="s">
        <v>29425</v>
      </c>
    </row>
    <row r="3203" spans="1:20" x14ac:dyDescent="0.25">
      <c r="A3203" t="s">
        <v>29426</v>
      </c>
      <c r="B3203" t="s">
        <v>29427</v>
      </c>
      <c r="C3203" t="s">
        <v>22</v>
      </c>
      <c r="D3203" t="s">
        <v>29361</v>
      </c>
      <c r="E3203" t="s">
        <v>29362</v>
      </c>
      <c r="F3203" t="s">
        <v>761</v>
      </c>
      <c r="G3203" t="s">
        <v>10399</v>
      </c>
      <c r="H3203" t="s">
        <v>29428</v>
      </c>
      <c r="I3203" t="s">
        <v>29429</v>
      </c>
      <c r="J3203" t="s">
        <v>29</v>
      </c>
      <c r="K3203" t="s">
        <v>45</v>
      </c>
      <c r="L3203" t="s">
        <v>31</v>
      </c>
      <c r="M3203" t="s">
        <v>29430</v>
      </c>
      <c r="N3203" t="s">
        <v>29431</v>
      </c>
      <c r="O3203" t="s">
        <v>29432</v>
      </c>
      <c r="P3203" t="s">
        <v>34</v>
      </c>
      <c r="Q3203" t="s">
        <v>22</v>
      </c>
      <c r="R3203" t="s">
        <v>29433</v>
      </c>
      <c r="S3203" t="s">
        <v>29434</v>
      </c>
      <c r="T3203" t="s">
        <v>29435</v>
      </c>
    </row>
    <row r="3204" spans="1:20" x14ac:dyDescent="0.25">
      <c r="A3204" t="s">
        <v>29436</v>
      </c>
      <c r="B3204" t="s">
        <v>29437</v>
      </c>
      <c r="C3204" t="s">
        <v>22</v>
      </c>
      <c r="D3204" t="s">
        <v>29361</v>
      </c>
      <c r="E3204" t="s">
        <v>29362</v>
      </c>
      <c r="F3204" t="s">
        <v>890</v>
      </c>
      <c r="G3204" t="s">
        <v>1930</v>
      </c>
      <c r="H3204" t="s">
        <v>29438</v>
      </c>
      <c r="I3204" t="s">
        <v>29439</v>
      </c>
      <c r="J3204" t="s">
        <v>29</v>
      </c>
      <c r="K3204" t="s">
        <v>45</v>
      </c>
      <c r="L3204" t="s">
        <v>31</v>
      </c>
      <c r="M3204" t="s">
        <v>29440</v>
      </c>
      <c r="N3204" t="s">
        <v>16858</v>
      </c>
      <c r="O3204" t="s">
        <v>22</v>
      </c>
      <c r="P3204" t="s">
        <v>34</v>
      </c>
      <c r="Q3204" t="s">
        <v>22</v>
      </c>
      <c r="R3204" t="s">
        <v>29441</v>
      </c>
      <c r="S3204" t="s">
        <v>29442</v>
      </c>
      <c r="T3204" t="s">
        <v>29443</v>
      </c>
    </row>
    <row r="3205" spans="1:20" x14ac:dyDescent="0.25">
      <c r="A3205" t="s">
        <v>29444</v>
      </c>
      <c r="B3205" t="s">
        <v>29445</v>
      </c>
      <c r="C3205" t="s">
        <v>29446</v>
      </c>
      <c r="D3205" t="s">
        <v>29361</v>
      </c>
      <c r="E3205" t="s">
        <v>29362</v>
      </c>
      <c r="F3205" t="s">
        <v>890</v>
      </c>
      <c r="G3205" t="s">
        <v>1245</v>
      </c>
      <c r="H3205" t="s">
        <v>29447</v>
      </c>
      <c r="I3205" t="s">
        <v>29448</v>
      </c>
      <c r="J3205" t="s">
        <v>29</v>
      </c>
      <c r="K3205" t="s">
        <v>45</v>
      </c>
      <c r="L3205" t="s">
        <v>31</v>
      </c>
      <c r="M3205" t="s">
        <v>29449</v>
      </c>
      <c r="N3205" t="s">
        <v>29450</v>
      </c>
      <c r="O3205" t="s">
        <v>29451</v>
      </c>
      <c r="P3205" t="s">
        <v>34</v>
      </c>
      <c r="Q3205" t="s">
        <v>22</v>
      </c>
      <c r="R3205" t="s">
        <v>29452</v>
      </c>
      <c r="S3205" t="s">
        <v>29453</v>
      </c>
      <c r="T3205" t="s">
        <v>29454</v>
      </c>
    </row>
    <row r="3206" spans="1:20" x14ac:dyDescent="0.25">
      <c r="A3206" t="s">
        <v>29455</v>
      </c>
      <c r="B3206" t="s">
        <v>29456</v>
      </c>
      <c r="C3206" t="s">
        <v>22</v>
      </c>
      <c r="D3206" t="s">
        <v>29361</v>
      </c>
      <c r="E3206" t="s">
        <v>29362</v>
      </c>
      <c r="F3206" t="s">
        <v>901</v>
      </c>
      <c r="G3206" t="s">
        <v>9306</v>
      </c>
      <c r="H3206" t="s">
        <v>29457</v>
      </c>
      <c r="I3206" t="s">
        <v>29458</v>
      </c>
      <c r="J3206" t="s">
        <v>29</v>
      </c>
      <c r="K3206" t="s">
        <v>45</v>
      </c>
      <c r="L3206" t="s">
        <v>31</v>
      </c>
      <c r="M3206" t="s">
        <v>29459</v>
      </c>
      <c r="N3206" t="s">
        <v>29460</v>
      </c>
      <c r="O3206" t="s">
        <v>29384</v>
      </c>
      <c r="P3206" t="s">
        <v>34</v>
      </c>
      <c r="Q3206" t="s">
        <v>22</v>
      </c>
      <c r="R3206" t="s">
        <v>29461</v>
      </c>
      <c r="S3206" t="s">
        <v>29462</v>
      </c>
      <c r="T3206" t="s">
        <v>29463</v>
      </c>
    </row>
    <row r="3207" spans="1:20" x14ac:dyDescent="0.25">
      <c r="A3207" t="s">
        <v>29464</v>
      </c>
      <c r="B3207" t="s">
        <v>29465</v>
      </c>
      <c r="C3207" t="s">
        <v>22</v>
      </c>
      <c r="D3207" t="s">
        <v>29361</v>
      </c>
      <c r="E3207" t="s">
        <v>29362</v>
      </c>
      <c r="F3207" t="s">
        <v>617</v>
      </c>
      <c r="G3207" t="s">
        <v>29466</v>
      </c>
      <c r="H3207" t="s">
        <v>29467</v>
      </c>
      <c r="I3207" t="s">
        <v>29468</v>
      </c>
      <c r="J3207" t="s">
        <v>29</v>
      </c>
      <c r="K3207" t="s">
        <v>45</v>
      </c>
      <c r="L3207" t="s">
        <v>31</v>
      </c>
      <c r="M3207" t="s">
        <v>29469</v>
      </c>
      <c r="N3207" t="s">
        <v>29470</v>
      </c>
      <c r="O3207" t="s">
        <v>22</v>
      </c>
      <c r="P3207" t="s">
        <v>34</v>
      </c>
      <c r="Q3207" t="s">
        <v>22</v>
      </c>
      <c r="R3207" t="s">
        <v>29471</v>
      </c>
      <c r="S3207" t="s">
        <v>29472</v>
      </c>
      <c r="T3207" t="s">
        <v>29473</v>
      </c>
    </row>
    <row r="3208" spans="1:20" x14ac:dyDescent="0.25">
      <c r="A3208" t="s">
        <v>29474</v>
      </c>
      <c r="B3208" t="s">
        <v>29475</v>
      </c>
      <c r="C3208" t="s">
        <v>22</v>
      </c>
      <c r="D3208" t="s">
        <v>29361</v>
      </c>
      <c r="E3208" t="s">
        <v>29362</v>
      </c>
      <c r="F3208" t="s">
        <v>562</v>
      </c>
      <c r="G3208" t="s">
        <v>11033</v>
      </c>
      <c r="H3208" t="s">
        <v>29476</v>
      </c>
      <c r="I3208" t="s">
        <v>29477</v>
      </c>
      <c r="J3208" t="s">
        <v>29</v>
      </c>
      <c r="K3208" t="s">
        <v>45</v>
      </c>
      <c r="L3208" t="s">
        <v>31</v>
      </c>
      <c r="M3208" t="s">
        <v>29478</v>
      </c>
      <c r="N3208" t="s">
        <v>29479</v>
      </c>
      <c r="O3208" t="s">
        <v>22</v>
      </c>
      <c r="P3208" t="s">
        <v>34</v>
      </c>
      <c r="Q3208" t="s">
        <v>22</v>
      </c>
      <c r="R3208" t="s">
        <v>29480</v>
      </c>
      <c r="S3208" t="s">
        <v>29481</v>
      </c>
      <c r="T3208" t="s">
        <v>29482</v>
      </c>
    </row>
    <row r="3209" spans="1:20" x14ac:dyDescent="0.25">
      <c r="A3209" t="s">
        <v>29483</v>
      </c>
      <c r="B3209" t="s">
        <v>29484</v>
      </c>
      <c r="C3209" t="s">
        <v>22</v>
      </c>
      <c r="D3209" t="s">
        <v>29361</v>
      </c>
      <c r="E3209" t="s">
        <v>29362</v>
      </c>
      <c r="F3209" t="s">
        <v>901</v>
      </c>
      <c r="G3209" t="s">
        <v>10824</v>
      </c>
      <c r="H3209" t="s">
        <v>29485</v>
      </c>
      <c r="I3209" t="s">
        <v>29486</v>
      </c>
      <c r="J3209" t="s">
        <v>29</v>
      </c>
      <c r="K3209" t="s">
        <v>45</v>
      </c>
      <c r="L3209" t="s">
        <v>31</v>
      </c>
      <c r="M3209" t="s">
        <v>29487</v>
      </c>
      <c r="N3209" t="s">
        <v>29460</v>
      </c>
      <c r="O3209" t="s">
        <v>29384</v>
      </c>
      <c r="P3209" t="s">
        <v>34</v>
      </c>
      <c r="Q3209" t="s">
        <v>22</v>
      </c>
      <c r="R3209" t="s">
        <v>29488</v>
      </c>
      <c r="S3209" t="s">
        <v>29489</v>
      </c>
      <c r="T3209" t="s">
        <v>29490</v>
      </c>
    </row>
    <row r="3210" spans="1:20" x14ac:dyDescent="0.25">
      <c r="A3210" t="s">
        <v>29491</v>
      </c>
      <c r="B3210" t="s">
        <v>29492</v>
      </c>
      <c r="C3210" t="s">
        <v>22</v>
      </c>
      <c r="D3210" t="s">
        <v>29361</v>
      </c>
      <c r="E3210" t="s">
        <v>29362</v>
      </c>
      <c r="F3210" t="s">
        <v>584</v>
      </c>
      <c r="G3210" t="s">
        <v>1184</v>
      </c>
      <c r="H3210" t="s">
        <v>29493</v>
      </c>
      <c r="I3210" t="s">
        <v>29494</v>
      </c>
      <c r="J3210" t="s">
        <v>29</v>
      </c>
      <c r="K3210" t="s">
        <v>45</v>
      </c>
      <c r="L3210" t="s">
        <v>31</v>
      </c>
      <c r="M3210" t="s">
        <v>29495</v>
      </c>
      <c r="N3210" t="s">
        <v>29496</v>
      </c>
      <c r="O3210" t="s">
        <v>22</v>
      </c>
      <c r="P3210" t="s">
        <v>34</v>
      </c>
      <c r="Q3210" t="s">
        <v>22</v>
      </c>
      <c r="R3210" t="s">
        <v>29497</v>
      </c>
      <c r="S3210" t="s">
        <v>29498</v>
      </c>
      <c r="T3210" t="s">
        <v>29499</v>
      </c>
    </row>
    <row r="3211" spans="1:20" x14ac:dyDescent="0.25">
      <c r="A3211" t="s">
        <v>29500</v>
      </c>
      <c r="B3211" t="s">
        <v>29501</v>
      </c>
      <c r="C3211" t="s">
        <v>29502</v>
      </c>
      <c r="D3211" t="s">
        <v>29361</v>
      </c>
      <c r="E3211" t="s">
        <v>29362</v>
      </c>
      <c r="F3211" t="s">
        <v>890</v>
      </c>
      <c r="G3211" t="s">
        <v>1478</v>
      </c>
      <c r="H3211" t="s">
        <v>29503</v>
      </c>
      <c r="I3211" t="s">
        <v>29504</v>
      </c>
      <c r="J3211" t="s">
        <v>29</v>
      </c>
      <c r="K3211" t="s">
        <v>45</v>
      </c>
      <c r="L3211" t="s">
        <v>31</v>
      </c>
      <c r="M3211" t="s">
        <v>29505</v>
      </c>
      <c r="N3211" t="s">
        <v>29506</v>
      </c>
      <c r="O3211" t="s">
        <v>29507</v>
      </c>
      <c r="P3211" t="s">
        <v>34</v>
      </c>
      <c r="Q3211" t="s">
        <v>22</v>
      </c>
      <c r="R3211" t="s">
        <v>29508</v>
      </c>
      <c r="S3211" t="s">
        <v>29509</v>
      </c>
      <c r="T3211" t="s">
        <v>29510</v>
      </c>
    </row>
    <row r="3212" spans="1:20" x14ac:dyDescent="0.25">
      <c r="A3212" t="s">
        <v>29511</v>
      </c>
      <c r="B3212" t="s">
        <v>29512</v>
      </c>
      <c r="C3212" t="s">
        <v>22</v>
      </c>
      <c r="D3212" t="s">
        <v>29361</v>
      </c>
      <c r="E3212" t="s">
        <v>29362</v>
      </c>
      <c r="F3212" t="s">
        <v>584</v>
      </c>
      <c r="G3212" t="s">
        <v>11033</v>
      </c>
      <c r="H3212" t="s">
        <v>29513</v>
      </c>
      <c r="I3212" t="s">
        <v>29514</v>
      </c>
      <c r="J3212" t="s">
        <v>29</v>
      </c>
      <c r="K3212" t="s">
        <v>45</v>
      </c>
      <c r="L3212" t="s">
        <v>31</v>
      </c>
      <c r="M3212" t="s">
        <v>29478</v>
      </c>
      <c r="N3212" t="s">
        <v>29479</v>
      </c>
      <c r="O3212" t="s">
        <v>22</v>
      </c>
      <c r="P3212" t="s">
        <v>34</v>
      </c>
      <c r="Q3212" t="s">
        <v>22</v>
      </c>
      <c r="R3212" t="s">
        <v>29515</v>
      </c>
      <c r="S3212" t="s">
        <v>29516</v>
      </c>
      <c r="T3212" t="s">
        <v>29517</v>
      </c>
    </row>
    <row r="3213" spans="1:20" x14ac:dyDescent="0.25">
      <c r="A3213" t="s">
        <v>29518</v>
      </c>
      <c r="B3213" t="s">
        <v>29519</v>
      </c>
      <c r="C3213" t="s">
        <v>22</v>
      </c>
      <c r="D3213" t="s">
        <v>29361</v>
      </c>
      <c r="E3213" t="s">
        <v>29362</v>
      </c>
      <c r="F3213" t="s">
        <v>901</v>
      </c>
      <c r="G3213" t="s">
        <v>9306</v>
      </c>
      <c r="H3213" t="s">
        <v>29520</v>
      </c>
      <c r="I3213" t="s">
        <v>29486</v>
      </c>
      <c r="J3213" t="s">
        <v>29</v>
      </c>
      <c r="K3213" t="s">
        <v>45</v>
      </c>
      <c r="L3213" t="s">
        <v>31</v>
      </c>
      <c r="M3213" t="s">
        <v>29521</v>
      </c>
      <c r="N3213" t="s">
        <v>29460</v>
      </c>
      <c r="O3213" t="s">
        <v>29384</v>
      </c>
      <c r="P3213" t="s">
        <v>34</v>
      </c>
      <c r="Q3213" t="s">
        <v>22</v>
      </c>
      <c r="R3213" t="s">
        <v>29522</v>
      </c>
      <c r="S3213" t="s">
        <v>29523</v>
      </c>
      <c r="T3213" t="s">
        <v>29524</v>
      </c>
    </row>
    <row r="3214" spans="1:20" x14ac:dyDescent="0.25">
      <c r="A3214" t="s">
        <v>29525</v>
      </c>
      <c r="B3214" t="s">
        <v>29526</v>
      </c>
      <c r="C3214" t="s">
        <v>22</v>
      </c>
      <c r="D3214" t="s">
        <v>29361</v>
      </c>
      <c r="E3214" t="s">
        <v>29362</v>
      </c>
      <c r="F3214" t="s">
        <v>901</v>
      </c>
      <c r="G3214" t="s">
        <v>9306</v>
      </c>
      <c r="H3214" t="s">
        <v>29527</v>
      </c>
      <c r="I3214" t="s">
        <v>29486</v>
      </c>
      <c r="J3214" t="s">
        <v>29</v>
      </c>
      <c r="K3214" t="s">
        <v>45</v>
      </c>
      <c r="L3214" t="s">
        <v>31</v>
      </c>
      <c r="M3214" t="s">
        <v>29528</v>
      </c>
      <c r="N3214" t="s">
        <v>29460</v>
      </c>
      <c r="O3214" t="s">
        <v>29384</v>
      </c>
      <c r="P3214" t="s">
        <v>34</v>
      </c>
      <c r="Q3214" t="s">
        <v>22</v>
      </c>
      <c r="R3214" t="s">
        <v>29529</v>
      </c>
      <c r="S3214" t="s">
        <v>29530</v>
      </c>
      <c r="T3214" t="s">
        <v>29531</v>
      </c>
    </row>
    <row r="3215" spans="1:20" x14ac:dyDescent="0.25">
      <c r="A3215" t="s">
        <v>29532</v>
      </c>
      <c r="B3215" t="s">
        <v>29533</v>
      </c>
      <c r="C3215" t="s">
        <v>22</v>
      </c>
      <c r="D3215" t="s">
        <v>29361</v>
      </c>
      <c r="E3215" t="s">
        <v>29362</v>
      </c>
      <c r="F3215" t="s">
        <v>901</v>
      </c>
      <c r="G3215" t="s">
        <v>9306</v>
      </c>
      <c r="H3215" t="s">
        <v>29534</v>
      </c>
      <c r="I3215" t="s">
        <v>29535</v>
      </c>
      <c r="J3215" t="s">
        <v>29</v>
      </c>
      <c r="K3215" t="s">
        <v>45</v>
      </c>
      <c r="L3215" t="s">
        <v>31</v>
      </c>
      <c r="M3215" t="s">
        <v>29536</v>
      </c>
      <c r="N3215" t="s">
        <v>29537</v>
      </c>
      <c r="O3215" t="s">
        <v>29384</v>
      </c>
      <c r="P3215" t="s">
        <v>34</v>
      </c>
      <c r="Q3215" t="s">
        <v>22</v>
      </c>
      <c r="R3215" t="s">
        <v>29538</v>
      </c>
      <c r="S3215" t="s">
        <v>29539</v>
      </c>
      <c r="T3215" t="s">
        <v>29540</v>
      </c>
    </row>
    <row r="3216" spans="1:20" x14ac:dyDescent="0.25">
      <c r="A3216" t="s">
        <v>29541</v>
      </c>
      <c r="B3216" t="s">
        <v>29542</v>
      </c>
      <c r="C3216" t="s">
        <v>22</v>
      </c>
      <c r="D3216" t="s">
        <v>29361</v>
      </c>
      <c r="E3216" t="s">
        <v>29362</v>
      </c>
      <c r="F3216" t="s">
        <v>617</v>
      </c>
      <c r="G3216" t="s">
        <v>714</v>
      </c>
      <c r="H3216" t="s">
        <v>29543</v>
      </c>
      <c r="I3216" t="s">
        <v>29544</v>
      </c>
      <c r="J3216" t="s">
        <v>29</v>
      </c>
      <c r="K3216" t="s">
        <v>45</v>
      </c>
      <c r="L3216" t="s">
        <v>31</v>
      </c>
      <c r="M3216" t="s">
        <v>29545</v>
      </c>
      <c r="N3216" t="s">
        <v>29546</v>
      </c>
      <c r="O3216" t="s">
        <v>22</v>
      </c>
      <c r="P3216" t="s">
        <v>34</v>
      </c>
      <c r="Q3216" t="s">
        <v>22</v>
      </c>
      <c r="R3216" t="s">
        <v>29547</v>
      </c>
      <c r="S3216" t="s">
        <v>29548</v>
      </c>
      <c r="T3216" t="s">
        <v>29549</v>
      </c>
    </row>
    <row r="3217" spans="1:20" x14ac:dyDescent="0.25">
      <c r="A3217" t="s">
        <v>29550</v>
      </c>
      <c r="B3217" t="s">
        <v>29551</v>
      </c>
      <c r="C3217" t="s">
        <v>22</v>
      </c>
      <c r="D3217" t="s">
        <v>29552</v>
      </c>
      <c r="E3217" t="s">
        <v>29553</v>
      </c>
      <c r="F3217" t="s">
        <v>630</v>
      </c>
      <c r="G3217" t="s">
        <v>962</v>
      </c>
      <c r="H3217" t="s">
        <v>29554</v>
      </c>
      <c r="I3217" t="s">
        <v>29555</v>
      </c>
      <c r="J3217" t="s">
        <v>29</v>
      </c>
      <c r="K3217" t="s">
        <v>45</v>
      </c>
      <c r="L3217" t="s">
        <v>31</v>
      </c>
      <c r="M3217" t="s">
        <v>29556</v>
      </c>
      <c r="N3217" t="s">
        <v>29557</v>
      </c>
      <c r="O3217" t="s">
        <v>22</v>
      </c>
      <c r="P3217" t="s">
        <v>34</v>
      </c>
      <c r="Q3217" t="s">
        <v>34</v>
      </c>
      <c r="R3217" t="s">
        <v>22</v>
      </c>
      <c r="S3217" t="s">
        <v>29558</v>
      </c>
      <c r="T3217" t="s">
        <v>29559</v>
      </c>
    </row>
    <row r="3218" spans="1:20" x14ac:dyDescent="0.25">
      <c r="A3218" t="s">
        <v>29560</v>
      </c>
      <c r="B3218" t="s">
        <v>29561</v>
      </c>
      <c r="C3218" t="s">
        <v>29562</v>
      </c>
      <c r="D3218" t="s">
        <v>29552</v>
      </c>
      <c r="E3218" t="s">
        <v>29563</v>
      </c>
      <c r="F3218" t="s">
        <v>630</v>
      </c>
      <c r="G3218" t="s">
        <v>29564</v>
      </c>
      <c r="H3218" t="s">
        <v>29565</v>
      </c>
      <c r="I3218" t="s">
        <v>29566</v>
      </c>
      <c r="J3218" t="s">
        <v>29</v>
      </c>
      <c r="K3218" t="s">
        <v>45</v>
      </c>
      <c r="L3218" t="s">
        <v>31</v>
      </c>
      <c r="M3218" t="s">
        <v>29567</v>
      </c>
      <c r="N3218" t="s">
        <v>29568</v>
      </c>
      <c r="O3218" t="s">
        <v>22</v>
      </c>
      <c r="P3218" t="s">
        <v>34</v>
      </c>
      <c r="Q3218" t="s">
        <v>34</v>
      </c>
      <c r="R3218" t="s">
        <v>29569</v>
      </c>
      <c r="S3218" t="s">
        <v>29570</v>
      </c>
      <c r="T3218" t="s">
        <v>29571</v>
      </c>
    </row>
    <row r="3219" spans="1:20" x14ac:dyDescent="0.25">
      <c r="A3219" t="s">
        <v>29572</v>
      </c>
      <c r="B3219" t="s">
        <v>29573</v>
      </c>
      <c r="C3219" t="s">
        <v>29574</v>
      </c>
      <c r="D3219" t="s">
        <v>29552</v>
      </c>
      <c r="E3219" t="s">
        <v>29575</v>
      </c>
      <c r="F3219" t="s">
        <v>79</v>
      </c>
      <c r="G3219" t="s">
        <v>29576</v>
      </c>
      <c r="H3219" t="s">
        <v>29577</v>
      </c>
      <c r="I3219" t="s">
        <v>29578</v>
      </c>
      <c r="J3219" t="s">
        <v>29</v>
      </c>
      <c r="K3219" t="s">
        <v>45</v>
      </c>
      <c r="L3219" t="s">
        <v>31</v>
      </c>
      <c r="M3219" t="s">
        <v>29579</v>
      </c>
      <c r="N3219" t="s">
        <v>29580</v>
      </c>
      <c r="O3219" t="s">
        <v>22</v>
      </c>
      <c r="P3219" t="s">
        <v>34</v>
      </c>
      <c r="Q3219" t="s">
        <v>34</v>
      </c>
      <c r="R3219" t="s">
        <v>29581</v>
      </c>
      <c r="S3219" t="s">
        <v>29582</v>
      </c>
      <c r="T3219" t="s">
        <v>29583</v>
      </c>
    </row>
    <row r="3220" spans="1:20" x14ac:dyDescent="0.25">
      <c r="A3220" t="s">
        <v>29584</v>
      </c>
      <c r="B3220" t="s">
        <v>29585</v>
      </c>
      <c r="C3220" t="s">
        <v>29586</v>
      </c>
      <c r="D3220" t="s">
        <v>29552</v>
      </c>
      <c r="E3220" t="s">
        <v>29575</v>
      </c>
      <c r="F3220" t="s">
        <v>25</v>
      </c>
      <c r="G3220" t="s">
        <v>29587</v>
      </c>
      <c r="H3220" t="s">
        <v>29588</v>
      </c>
      <c r="I3220" t="s">
        <v>29589</v>
      </c>
      <c r="J3220" t="s">
        <v>29</v>
      </c>
      <c r="K3220" t="s">
        <v>45</v>
      </c>
      <c r="L3220" t="s">
        <v>31</v>
      </c>
      <c r="M3220" t="s">
        <v>29590</v>
      </c>
      <c r="N3220" t="s">
        <v>29591</v>
      </c>
      <c r="O3220" t="s">
        <v>22</v>
      </c>
      <c r="P3220" t="s">
        <v>34</v>
      </c>
      <c r="Q3220" t="s">
        <v>34</v>
      </c>
      <c r="R3220" t="s">
        <v>29592</v>
      </c>
      <c r="S3220" t="s">
        <v>29593</v>
      </c>
      <c r="T3220" t="s">
        <v>29594</v>
      </c>
    </row>
    <row r="3221" spans="1:20" x14ac:dyDescent="0.25">
      <c r="A3221" t="s">
        <v>29595</v>
      </c>
      <c r="B3221" t="s">
        <v>29596</v>
      </c>
      <c r="C3221" t="s">
        <v>22</v>
      </c>
      <c r="D3221" t="s">
        <v>29597</v>
      </c>
      <c r="E3221" t="s">
        <v>29598</v>
      </c>
      <c r="F3221" t="s">
        <v>55</v>
      </c>
      <c r="G3221" t="s">
        <v>29599</v>
      </c>
      <c r="H3221" t="s">
        <v>29600</v>
      </c>
      <c r="I3221" t="s">
        <v>29601</v>
      </c>
      <c r="J3221" t="s">
        <v>29</v>
      </c>
      <c r="K3221" t="s">
        <v>45</v>
      </c>
      <c r="L3221" t="s">
        <v>31</v>
      </c>
      <c r="M3221" t="s">
        <v>29602</v>
      </c>
      <c r="N3221" t="s">
        <v>228</v>
      </c>
      <c r="O3221" t="s">
        <v>22</v>
      </c>
      <c r="P3221" t="s">
        <v>34</v>
      </c>
      <c r="Q3221" t="s">
        <v>22</v>
      </c>
      <c r="R3221" t="s">
        <v>29603</v>
      </c>
      <c r="S3221" t="s">
        <v>29604</v>
      </c>
      <c r="T3221" t="s">
        <v>29605</v>
      </c>
    </row>
    <row r="3222" spans="1:20" x14ac:dyDescent="0.25">
      <c r="A3222" t="s">
        <v>29606</v>
      </c>
      <c r="B3222" t="s">
        <v>29607</v>
      </c>
      <c r="C3222" t="s">
        <v>22</v>
      </c>
      <c r="D3222" t="s">
        <v>29597</v>
      </c>
      <c r="E3222" t="s">
        <v>29598</v>
      </c>
      <c r="F3222" t="s">
        <v>158</v>
      </c>
      <c r="G3222" t="s">
        <v>29599</v>
      </c>
      <c r="H3222" t="s">
        <v>29608</v>
      </c>
      <c r="I3222" t="s">
        <v>29609</v>
      </c>
      <c r="J3222" t="s">
        <v>29</v>
      </c>
      <c r="K3222" t="s">
        <v>45</v>
      </c>
      <c r="L3222" t="s">
        <v>31</v>
      </c>
      <c r="M3222" t="s">
        <v>29610</v>
      </c>
      <c r="N3222" t="s">
        <v>15315</v>
      </c>
      <c r="O3222" t="s">
        <v>22</v>
      </c>
      <c r="P3222" t="s">
        <v>34</v>
      </c>
      <c r="Q3222" t="s">
        <v>22</v>
      </c>
      <c r="R3222" t="s">
        <v>29611</v>
      </c>
      <c r="S3222" t="s">
        <v>29612</v>
      </c>
      <c r="T3222" t="s">
        <v>29613</v>
      </c>
    </row>
    <row r="3223" spans="1:20" x14ac:dyDescent="0.25">
      <c r="A3223" t="s">
        <v>29614</v>
      </c>
      <c r="B3223" t="s">
        <v>29615</v>
      </c>
      <c r="C3223" t="s">
        <v>22</v>
      </c>
      <c r="D3223" t="s">
        <v>29597</v>
      </c>
      <c r="E3223" t="s">
        <v>29598</v>
      </c>
      <c r="F3223" t="s">
        <v>158</v>
      </c>
      <c r="G3223" t="s">
        <v>29599</v>
      </c>
      <c r="H3223" t="s">
        <v>29616</v>
      </c>
      <c r="I3223" t="s">
        <v>29617</v>
      </c>
      <c r="J3223" t="s">
        <v>29</v>
      </c>
      <c r="K3223" t="s">
        <v>45</v>
      </c>
      <c r="L3223" t="s">
        <v>31</v>
      </c>
      <c r="M3223" t="s">
        <v>29618</v>
      </c>
      <c r="N3223" t="s">
        <v>29619</v>
      </c>
      <c r="O3223" t="s">
        <v>22</v>
      </c>
      <c r="P3223" t="s">
        <v>34</v>
      </c>
      <c r="Q3223" t="s">
        <v>22</v>
      </c>
      <c r="R3223" t="s">
        <v>29620</v>
      </c>
      <c r="S3223" t="s">
        <v>29621</v>
      </c>
      <c r="T3223" t="s">
        <v>29622</v>
      </c>
    </row>
    <row r="3224" spans="1:20" x14ac:dyDescent="0.25">
      <c r="A3224" t="s">
        <v>29623</v>
      </c>
      <c r="B3224" t="s">
        <v>29624</v>
      </c>
      <c r="C3224" t="s">
        <v>22</v>
      </c>
      <c r="D3224" t="s">
        <v>29597</v>
      </c>
      <c r="E3224" t="s">
        <v>29597</v>
      </c>
      <c r="F3224" t="s">
        <v>158</v>
      </c>
      <c r="G3224" t="s">
        <v>29599</v>
      </c>
      <c r="H3224" t="s">
        <v>29625</v>
      </c>
      <c r="I3224" t="s">
        <v>29626</v>
      </c>
      <c r="J3224" t="s">
        <v>29</v>
      </c>
      <c r="K3224" t="s">
        <v>45</v>
      </c>
      <c r="L3224" t="s">
        <v>31</v>
      </c>
      <c r="M3224" t="s">
        <v>29627</v>
      </c>
      <c r="N3224" t="s">
        <v>8317</v>
      </c>
      <c r="O3224" t="s">
        <v>22</v>
      </c>
      <c r="P3224" t="s">
        <v>34</v>
      </c>
      <c r="Q3224" t="s">
        <v>22</v>
      </c>
      <c r="R3224" t="s">
        <v>29628</v>
      </c>
      <c r="S3224" t="s">
        <v>29629</v>
      </c>
      <c r="T3224" t="s">
        <v>29630</v>
      </c>
    </row>
    <row r="3225" spans="1:20" x14ac:dyDescent="0.25">
      <c r="A3225" t="s">
        <v>29631</v>
      </c>
      <c r="B3225" t="s">
        <v>29632</v>
      </c>
      <c r="C3225" t="s">
        <v>22</v>
      </c>
      <c r="D3225" t="s">
        <v>29597</v>
      </c>
      <c r="E3225" t="s">
        <v>29597</v>
      </c>
      <c r="F3225" t="s">
        <v>79</v>
      </c>
      <c r="G3225" t="s">
        <v>29599</v>
      </c>
      <c r="H3225" t="s">
        <v>29633</v>
      </c>
      <c r="I3225" t="s">
        <v>29634</v>
      </c>
      <c r="J3225" t="s">
        <v>29</v>
      </c>
      <c r="K3225" t="s">
        <v>45</v>
      </c>
      <c r="L3225" t="s">
        <v>31</v>
      </c>
      <c r="M3225" t="s">
        <v>29635</v>
      </c>
      <c r="N3225" t="s">
        <v>11619</v>
      </c>
      <c r="O3225" t="s">
        <v>22</v>
      </c>
      <c r="P3225" t="s">
        <v>34</v>
      </c>
      <c r="Q3225" t="s">
        <v>22</v>
      </c>
      <c r="R3225" t="s">
        <v>29636</v>
      </c>
      <c r="S3225" t="s">
        <v>29637</v>
      </c>
      <c r="T3225" t="s">
        <v>29638</v>
      </c>
    </row>
    <row r="3226" spans="1:20" x14ac:dyDescent="0.25">
      <c r="A3226" t="s">
        <v>29639</v>
      </c>
      <c r="B3226" t="s">
        <v>29640</v>
      </c>
      <c r="C3226" t="s">
        <v>22</v>
      </c>
      <c r="D3226" t="s">
        <v>29597</v>
      </c>
      <c r="E3226" t="s">
        <v>29597</v>
      </c>
      <c r="F3226" t="s">
        <v>42</v>
      </c>
      <c r="G3226" t="s">
        <v>29641</v>
      </c>
      <c r="H3226" t="s">
        <v>29642</v>
      </c>
      <c r="I3226" t="s">
        <v>29643</v>
      </c>
      <c r="J3226" t="s">
        <v>29</v>
      </c>
      <c r="K3226" t="s">
        <v>45</v>
      </c>
      <c r="L3226" t="s">
        <v>31</v>
      </c>
      <c r="M3226" t="s">
        <v>29644</v>
      </c>
      <c r="N3226" t="s">
        <v>29645</v>
      </c>
      <c r="O3226" t="s">
        <v>22</v>
      </c>
      <c r="P3226" t="s">
        <v>34</v>
      </c>
      <c r="Q3226" t="s">
        <v>22</v>
      </c>
      <c r="R3226" t="s">
        <v>29646</v>
      </c>
      <c r="S3226" t="s">
        <v>29647</v>
      </c>
      <c r="T3226" t="s">
        <v>29648</v>
      </c>
    </row>
    <row r="3227" spans="1:20" x14ac:dyDescent="0.25">
      <c r="A3227" t="s">
        <v>29649</v>
      </c>
      <c r="B3227" t="s">
        <v>29650</v>
      </c>
      <c r="C3227" t="s">
        <v>22</v>
      </c>
      <c r="D3227" t="s">
        <v>29597</v>
      </c>
      <c r="E3227" t="s">
        <v>29597</v>
      </c>
      <c r="F3227" t="s">
        <v>92</v>
      </c>
      <c r="G3227" t="s">
        <v>15342</v>
      </c>
      <c r="H3227" t="s">
        <v>29651</v>
      </c>
      <c r="I3227" t="s">
        <v>29652</v>
      </c>
      <c r="J3227" t="s">
        <v>29</v>
      </c>
      <c r="K3227" t="s">
        <v>45</v>
      </c>
      <c r="L3227" t="s">
        <v>31</v>
      </c>
      <c r="M3227" t="s">
        <v>29653</v>
      </c>
      <c r="N3227" t="s">
        <v>29654</v>
      </c>
      <c r="O3227" t="s">
        <v>22</v>
      </c>
      <c r="P3227" t="s">
        <v>34</v>
      </c>
      <c r="Q3227" t="s">
        <v>22</v>
      </c>
      <c r="R3227" t="s">
        <v>29655</v>
      </c>
      <c r="S3227" t="s">
        <v>29656</v>
      </c>
      <c r="T3227" t="s">
        <v>29657</v>
      </c>
    </row>
    <row r="3228" spans="1:20" x14ac:dyDescent="0.25">
      <c r="A3228" t="s">
        <v>29658</v>
      </c>
      <c r="B3228" t="s">
        <v>29659</v>
      </c>
      <c r="C3228" t="s">
        <v>29660</v>
      </c>
      <c r="D3228" t="s">
        <v>29661</v>
      </c>
      <c r="E3228" t="s">
        <v>29662</v>
      </c>
      <c r="F3228" t="s">
        <v>1885</v>
      </c>
      <c r="G3228" t="s">
        <v>20152</v>
      </c>
      <c r="H3228" t="s">
        <v>29663</v>
      </c>
      <c r="I3228" t="s">
        <v>29664</v>
      </c>
      <c r="J3228" t="s">
        <v>29</v>
      </c>
      <c r="K3228" t="s">
        <v>308</v>
      </c>
      <c r="L3228" t="s">
        <v>31</v>
      </c>
      <c r="M3228" t="s">
        <v>29665</v>
      </c>
      <c r="N3228" t="s">
        <v>12208</v>
      </c>
      <c r="O3228" t="s">
        <v>22</v>
      </c>
      <c r="P3228" t="s">
        <v>34</v>
      </c>
      <c r="Q3228" t="s">
        <v>22</v>
      </c>
      <c r="R3228" t="s">
        <v>29666</v>
      </c>
      <c r="S3228" t="s">
        <v>29667</v>
      </c>
      <c r="T3228" t="s">
        <v>29668</v>
      </c>
    </row>
    <row r="3229" spans="1:20" x14ac:dyDescent="0.25">
      <c r="A3229" t="s">
        <v>29669</v>
      </c>
      <c r="B3229" t="s">
        <v>29670</v>
      </c>
      <c r="C3229" t="s">
        <v>29671</v>
      </c>
      <c r="D3229" t="s">
        <v>29672</v>
      </c>
      <c r="E3229" t="s">
        <v>29673</v>
      </c>
      <c r="F3229" t="s">
        <v>274</v>
      </c>
      <c r="G3229" t="s">
        <v>29674</v>
      </c>
      <c r="H3229" t="s">
        <v>29675</v>
      </c>
      <c r="I3229" t="s">
        <v>29676</v>
      </c>
      <c r="J3229" t="s">
        <v>29</v>
      </c>
      <c r="K3229" t="s">
        <v>308</v>
      </c>
      <c r="L3229" t="s">
        <v>31</v>
      </c>
      <c r="M3229" t="s">
        <v>29673</v>
      </c>
      <c r="N3229" t="s">
        <v>29677</v>
      </c>
      <c r="O3229" t="s">
        <v>22</v>
      </c>
      <c r="P3229" t="s">
        <v>34</v>
      </c>
      <c r="Q3229" t="s">
        <v>22</v>
      </c>
      <c r="R3229" t="s">
        <v>29678</v>
      </c>
      <c r="S3229" t="s">
        <v>29679</v>
      </c>
      <c r="T3229" t="s">
        <v>29680</v>
      </c>
    </row>
    <row r="3230" spans="1:20" x14ac:dyDescent="0.25">
      <c r="A3230" t="s">
        <v>29681</v>
      </c>
      <c r="B3230" t="s">
        <v>29682</v>
      </c>
      <c r="C3230" t="s">
        <v>29683</v>
      </c>
      <c r="D3230" t="s">
        <v>29672</v>
      </c>
      <c r="E3230" t="s">
        <v>29673</v>
      </c>
      <c r="F3230" t="s">
        <v>274</v>
      </c>
      <c r="G3230" t="s">
        <v>29684</v>
      </c>
      <c r="H3230" t="s">
        <v>29685</v>
      </c>
      <c r="I3230" t="s">
        <v>29686</v>
      </c>
      <c r="J3230" t="s">
        <v>29</v>
      </c>
      <c r="K3230" t="s">
        <v>308</v>
      </c>
      <c r="L3230" t="s">
        <v>31</v>
      </c>
      <c r="M3230" t="s">
        <v>29673</v>
      </c>
      <c r="N3230" t="s">
        <v>29687</v>
      </c>
      <c r="O3230" t="s">
        <v>22</v>
      </c>
      <c r="P3230" t="s">
        <v>34</v>
      </c>
      <c r="Q3230" t="s">
        <v>22</v>
      </c>
      <c r="R3230" t="s">
        <v>29688</v>
      </c>
      <c r="S3230" t="s">
        <v>29689</v>
      </c>
      <c r="T3230" t="s">
        <v>29690</v>
      </c>
    </row>
    <row r="3231" spans="1:20" x14ac:dyDescent="0.25">
      <c r="A3231" t="s">
        <v>29691</v>
      </c>
      <c r="B3231" t="s">
        <v>29692</v>
      </c>
      <c r="C3231" t="s">
        <v>22</v>
      </c>
      <c r="D3231" t="s">
        <v>29693</v>
      </c>
      <c r="E3231" t="s">
        <v>29694</v>
      </c>
      <c r="F3231" t="s">
        <v>367</v>
      </c>
      <c r="G3231" t="s">
        <v>10451</v>
      </c>
      <c r="H3231" t="s">
        <v>29695</v>
      </c>
      <c r="I3231" t="s">
        <v>29696</v>
      </c>
      <c r="J3231" t="s">
        <v>29</v>
      </c>
      <c r="K3231" t="s">
        <v>30</v>
      </c>
      <c r="L3231" t="s">
        <v>31</v>
      </c>
      <c r="M3231" t="s">
        <v>29697</v>
      </c>
      <c r="N3231" t="s">
        <v>29698</v>
      </c>
      <c r="O3231" t="s">
        <v>22</v>
      </c>
      <c r="P3231" t="s">
        <v>34</v>
      </c>
      <c r="Q3231" t="s">
        <v>22</v>
      </c>
      <c r="R3231" t="s">
        <v>29699</v>
      </c>
      <c r="S3231" t="s">
        <v>29700</v>
      </c>
      <c r="T3231" t="s">
        <v>29701</v>
      </c>
    </row>
    <row r="3232" spans="1:20" x14ac:dyDescent="0.25">
      <c r="A3232" t="s">
        <v>29702</v>
      </c>
      <c r="B3232" t="s">
        <v>29703</v>
      </c>
      <c r="C3232" t="s">
        <v>29704</v>
      </c>
      <c r="D3232" t="s">
        <v>29693</v>
      </c>
      <c r="E3232" t="s">
        <v>29705</v>
      </c>
      <c r="F3232" t="s">
        <v>25</v>
      </c>
      <c r="G3232" t="s">
        <v>6400</v>
      </c>
      <c r="H3232" t="s">
        <v>29706</v>
      </c>
      <c r="I3232" t="s">
        <v>29707</v>
      </c>
      <c r="J3232" t="s">
        <v>29</v>
      </c>
      <c r="K3232" t="s">
        <v>30</v>
      </c>
      <c r="L3232" t="s">
        <v>31</v>
      </c>
      <c r="M3232" t="s">
        <v>29708</v>
      </c>
      <c r="N3232" t="s">
        <v>5883</v>
      </c>
      <c r="O3232" t="s">
        <v>22</v>
      </c>
      <c r="P3232" t="s">
        <v>34</v>
      </c>
      <c r="Q3232" t="s">
        <v>22</v>
      </c>
      <c r="R3232" t="s">
        <v>29709</v>
      </c>
      <c r="S3232" t="s">
        <v>29710</v>
      </c>
      <c r="T3232" t="s">
        <v>29711</v>
      </c>
    </row>
    <row r="3233" spans="1:20" x14ac:dyDescent="0.25">
      <c r="A3233" t="s">
        <v>29712</v>
      </c>
      <c r="B3233" t="s">
        <v>29713</v>
      </c>
      <c r="C3233" t="s">
        <v>29714</v>
      </c>
      <c r="D3233" t="s">
        <v>29693</v>
      </c>
      <c r="E3233" t="s">
        <v>29705</v>
      </c>
      <c r="F3233" t="s">
        <v>367</v>
      </c>
      <c r="G3233" t="s">
        <v>17624</v>
      </c>
      <c r="H3233" t="s">
        <v>29715</v>
      </c>
      <c r="I3233" t="s">
        <v>29716</v>
      </c>
      <c r="J3233" t="s">
        <v>29</v>
      </c>
      <c r="K3233" t="s">
        <v>30</v>
      </c>
      <c r="L3233" t="s">
        <v>31</v>
      </c>
      <c r="M3233" t="s">
        <v>29717</v>
      </c>
      <c r="N3233" t="s">
        <v>29718</v>
      </c>
      <c r="O3233" t="s">
        <v>29719</v>
      </c>
      <c r="P3233" t="s">
        <v>34</v>
      </c>
      <c r="Q3233" t="s">
        <v>22</v>
      </c>
      <c r="R3233" t="s">
        <v>29720</v>
      </c>
      <c r="S3233" t="s">
        <v>29721</v>
      </c>
      <c r="T3233" t="s">
        <v>29722</v>
      </c>
    </row>
    <row r="3234" spans="1:20" x14ac:dyDescent="0.25">
      <c r="A3234" t="s">
        <v>29723</v>
      </c>
      <c r="B3234" t="s">
        <v>29724</v>
      </c>
      <c r="C3234" t="s">
        <v>22</v>
      </c>
      <c r="D3234" t="s">
        <v>29725</v>
      </c>
      <c r="E3234" t="s">
        <v>29726</v>
      </c>
      <c r="F3234" t="s">
        <v>79</v>
      </c>
      <c r="G3234" t="s">
        <v>29727</v>
      </c>
      <c r="H3234" t="s">
        <v>29728</v>
      </c>
      <c r="I3234" t="s">
        <v>29729</v>
      </c>
      <c r="J3234" t="s">
        <v>29</v>
      </c>
      <c r="K3234" t="s">
        <v>30</v>
      </c>
      <c r="L3234" t="s">
        <v>31</v>
      </c>
      <c r="M3234" t="s">
        <v>29730</v>
      </c>
      <c r="N3234" t="s">
        <v>20224</v>
      </c>
      <c r="O3234" t="s">
        <v>22</v>
      </c>
      <c r="P3234" t="s">
        <v>34</v>
      </c>
      <c r="Q3234" t="s">
        <v>22</v>
      </c>
      <c r="R3234" t="s">
        <v>29731</v>
      </c>
      <c r="S3234" t="s">
        <v>29732</v>
      </c>
      <c r="T3234" t="s">
        <v>29733</v>
      </c>
    </row>
    <row r="3235" spans="1:20" x14ac:dyDescent="0.25">
      <c r="A3235" t="s">
        <v>29734</v>
      </c>
      <c r="B3235" t="s">
        <v>29735</v>
      </c>
      <c r="C3235" t="s">
        <v>29736</v>
      </c>
      <c r="D3235" t="s">
        <v>29725</v>
      </c>
      <c r="E3235" t="s">
        <v>29726</v>
      </c>
      <c r="F3235" t="s">
        <v>25</v>
      </c>
      <c r="G3235" t="s">
        <v>1930</v>
      </c>
      <c r="H3235" t="s">
        <v>29737</v>
      </c>
      <c r="I3235" t="s">
        <v>29738</v>
      </c>
      <c r="J3235" t="s">
        <v>29</v>
      </c>
      <c r="K3235" t="s">
        <v>30</v>
      </c>
      <c r="L3235" t="s">
        <v>31</v>
      </c>
      <c r="M3235" t="s">
        <v>29739</v>
      </c>
      <c r="N3235" t="s">
        <v>29740</v>
      </c>
      <c r="O3235" t="s">
        <v>22</v>
      </c>
      <c r="P3235" t="s">
        <v>34</v>
      </c>
      <c r="Q3235" t="s">
        <v>22</v>
      </c>
      <c r="R3235" t="s">
        <v>29741</v>
      </c>
      <c r="S3235" t="s">
        <v>29742</v>
      </c>
      <c r="T3235" t="s">
        <v>29743</v>
      </c>
    </row>
    <row r="3236" spans="1:20" x14ac:dyDescent="0.25">
      <c r="A3236" t="s">
        <v>29744</v>
      </c>
      <c r="B3236" t="s">
        <v>29745</v>
      </c>
      <c r="C3236" t="s">
        <v>29746</v>
      </c>
      <c r="D3236" t="s">
        <v>29725</v>
      </c>
      <c r="E3236" t="s">
        <v>29726</v>
      </c>
      <c r="F3236" t="s">
        <v>274</v>
      </c>
      <c r="G3236" t="s">
        <v>11966</v>
      </c>
      <c r="H3236" t="s">
        <v>29747</v>
      </c>
      <c r="I3236" t="s">
        <v>29748</v>
      </c>
      <c r="J3236" t="s">
        <v>29</v>
      </c>
      <c r="K3236" t="s">
        <v>30</v>
      </c>
      <c r="L3236" t="s">
        <v>31</v>
      </c>
      <c r="M3236" t="s">
        <v>29749</v>
      </c>
      <c r="N3236" t="s">
        <v>10120</v>
      </c>
      <c r="O3236" t="s">
        <v>22</v>
      </c>
      <c r="P3236" t="s">
        <v>34</v>
      </c>
      <c r="Q3236" t="s">
        <v>22</v>
      </c>
      <c r="R3236" t="s">
        <v>29750</v>
      </c>
      <c r="S3236" t="s">
        <v>29751</v>
      </c>
      <c r="T3236" t="s">
        <v>29752</v>
      </c>
    </row>
    <row r="3237" spans="1:20" x14ac:dyDescent="0.25">
      <c r="A3237" t="s">
        <v>29753</v>
      </c>
      <c r="B3237" t="s">
        <v>29754</v>
      </c>
      <c r="C3237" t="s">
        <v>29755</v>
      </c>
      <c r="D3237" t="s">
        <v>29725</v>
      </c>
      <c r="E3237" t="s">
        <v>29726</v>
      </c>
      <c r="F3237" t="s">
        <v>92</v>
      </c>
      <c r="G3237" t="s">
        <v>15460</v>
      </c>
      <c r="H3237" t="s">
        <v>29756</v>
      </c>
      <c r="I3237" t="s">
        <v>29757</v>
      </c>
      <c r="J3237" t="s">
        <v>29</v>
      </c>
      <c r="K3237" t="s">
        <v>45</v>
      </c>
      <c r="L3237" t="s">
        <v>31</v>
      </c>
      <c r="M3237" t="s">
        <v>29758</v>
      </c>
      <c r="N3237" t="s">
        <v>29759</v>
      </c>
      <c r="O3237" t="s">
        <v>22</v>
      </c>
      <c r="P3237" t="s">
        <v>34</v>
      </c>
      <c r="Q3237" t="s">
        <v>22</v>
      </c>
      <c r="R3237" t="s">
        <v>29760</v>
      </c>
      <c r="S3237" t="s">
        <v>29761</v>
      </c>
      <c r="T3237" t="s">
        <v>29762</v>
      </c>
    </row>
    <row r="3238" spans="1:20" x14ac:dyDescent="0.25">
      <c r="A3238" t="s">
        <v>29763</v>
      </c>
      <c r="B3238" t="s">
        <v>29764</v>
      </c>
      <c r="C3238" t="s">
        <v>29765</v>
      </c>
      <c r="D3238" t="s">
        <v>29725</v>
      </c>
      <c r="E3238" t="s">
        <v>29726</v>
      </c>
      <c r="F3238" t="s">
        <v>42</v>
      </c>
      <c r="G3238" t="s">
        <v>1478</v>
      </c>
      <c r="H3238" t="s">
        <v>29766</v>
      </c>
      <c r="I3238" t="s">
        <v>29767</v>
      </c>
      <c r="J3238" t="s">
        <v>29</v>
      </c>
      <c r="K3238" t="s">
        <v>45</v>
      </c>
      <c r="L3238" t="s">
        <v>31</v>
      </c>
      <c r="M3238" t="s">
        <v>29768</v>
      </c>
      <c r="N3238" t="s">
        <v>9212</v>
      </c>
      <c r="O3238" t="s">
        <v>22</v>
      </c>
      <c r="P3238" t="s">
        <v>34</v>
      </c>
      <c r="Q3238" t="s">
        <v>22</v>
      </c>
      <c r="R3238" t="s">
        <v>29769</v>
      </c>
      <c r="S3238" t="s">
        <v>29770</v>
      </c>
      <c r="T3238" t="s">
        <v>29771</v>
      </c>
    </row>
    <row r="3239" spans="1:20" x14ac:dyDescent="0.25">
      <c r="A3239" t="s">
        <v>29772</v>
      </c>
      <c r="B3239" t="s">
        <v>29773</v>
      </c>
      <c r="C3239" t="s">
        <v>29774</v>
      </c>
      <c r="D3239" t="s">
        <v>29725</v>
      </c>
      <c r="E3239" t="s">
        <v>29725</v>
      </c>
      <c r="F3239" t="s">
        <v>691</v>
      </c>
      <c r="G3239" t="s">
        <v>29775</v>
      </c>
      <c r="H3239" t="s">
        <v>29776</v>
      </c>
      <c r="I3239" t="s">
        <v>29777</v>
      </c>
      <c r="J3239" t="s">
        <v>29</v>
      </c>
      <c r="K3239" t="s">
        <v>30</v>
      </c>
      <c r="L3239" t="s">
        <v>31</v>
      </c>
      <c r="M3239" t="s">
        <v>29778</v>
      </c>
      <c r="N3239" t="s">
        <v>228</v>
      </c>
      <c r="O3239" t="s">
        <v>29779</v>
      </c>
      <c r="P3239" t="s">
        <v>34</v>
      </c>
      <c r="Q3239" t="s">
        <v>22</v>
      </c>
      <c r="R3239" t="s">
        <v>29780</v>
      </c>
      <c r="S3239" t="s">
        <v>29781</v>
      </c>
      <c r="T3239" t="s">
        <v>29782</v>
      </c>
    </row>
    <row r="3240" spans="1:20" x14ac:dyDescent="0.25">
      <c r="A3240" t="s">
        <v>29783</v>
      </c>
      <c r="B3240" t="s">
        <v>29784</v>
      </c>
      <c r="C3240" t="s">
        <v>29785</v>
      </c>
      <c r="D3240" t="s">
        <v>29786</v>
      </c>
      <c r="E3240" t="s">
        <v>29787</v>
      </c>
      <c r="F3240" t="s">
        <v>1885</v>
      </c>
      <c r="G3240" t="s">
        <v>29788</v>
      </c>
      <c r="H3240" t="s">
        <v>29789</v>
      </c>
      <c r="I3240" t="s">
        <v>29790</v>
      </c>
      <c r="J3240" t="s">
        <v>29</v>
      </c>
      <c r="K3240" t="s">
        <v>30</v>
      </c>
      <c r="L3240" t="s">
        <v>31</v>
      </c>
      <c r="M3240" t="s">
        <v>29791</v>
      </c>
      <c r="N3240" t="s">
        <v>29792</v>
      </c>
      <c r="O3240" t="s">
        <v>29793</v>
      </c>
      <c r="P3240" t="s">
        <v>34</v>
      </c>
      <c r="Q3240" t="s">
        <v>22</v>
      </c>
      <c r="R3240" t="s">
        <v>29794</v>
      </c>
      <c r="S3240" t="s">
        <v>29795</v>
      </c>
      <c r="T3240" t="s">
        <v>29796</v>
      </c>
    </row>
    <row r="3241" spans="1:20" x14ac:dyDescent="0.25">
      <c r="A3241" t="s">
        <v>29797</v>
      </c>
      <c r="B3241" t="s">
        <v>29798</v>
      </c>
      <c r="C3241" t="s">
        <v>29799</v>
      </c>
      <c r="D3241" t="s">
        <v>29800</v>
      </c>
      <c r="E3241" t="s">
        <v>29801</v>
      </c>
      <c r="F3241" t="s">
        <v>25</v>
      </c>
      <c r="G3241" t="s">
        <v>17919</v>
      </c>
      <c r="H3241" t="s">
        <v>29802</v>
      </c>
      <c r="I3241" t="s">
        <v>29803</v>
      </c>
      <c r="J3241" t="s">
        <v>29</v>
      </c>
      <c r="K3241" t="s">
        <v>45</v>
      </c>
      <c r="L3241" t="s">
        <v>31</v>
      </c>
      <c r="M3241" t="s">
        <v>29804</v>
      </c>
      <c r="N3241" t="s">
        <v>5863</v>
      </c>
      <c r="O3241" t="s">
        <v>22</v>
      </c>
      <c r="P3241" t="s">
        <v>34</v>
      </c>
      <c r="Q3241" t="s">
        <v>22</v>
      </c>
      <c r="R3241" t="s">
        <v>29805</v>
      </c>
      <c r="S3241" t="s">
        <v>29806</v>
      </c>
      <c r="T3241" t="s">
        <v>29807</v>
      </c>
    </row>
    <row r="3242" spans="1:20" x14ac:dyDescent="0.25">
      <c r="A3242" t="s">
        <v>29808</v>
      </c>
      <c r="B3242" t="s">
        <v>29809</v>
      </c>
      <c r="C3242" t="s">
        <v>22</v>
      </c>
      <c r="D3242" t="s">
        <v>29800</v>
      </c>
      <c r="E3242" t="s">
        <v>29800</v>
      </c>
      <c r="F3242" t="s">
        <v>890</v>
      </c>
      <c r="G3242" t="s">
        <v>5859</v>
      </c>
      <c r="H3242" t="s">
        <v>29810</v>
      </c>
      <c r="I3242" t="s">
        <v>29811</v>
      </c>
      <c r="J3242" t="s">
        <v>29</v>
      </c>
      <c r="K3242" t="s">
        <v>45</v>
      </c>
      <c r="L3242" t="s">
        <v>31</v>
      </c>
      <c r="M3242" t="s">
        <v>29812</v>
      </c>
      <c r="N3242" t="s">
        <v>5863</v>
      </c>
      <c r="O3242" t="s">
        <v>22</v>
      </c>
      <c r="P3242" t="s">
        <v>34</v>
      </c>
      <c r="Q3242" t="s">
        <v>22</v>
      </c>
      <c r="R3242" t="s">
        <v>29813</v>
      </c>
      <c r="S3242" t="s">
        <v>29814</v>
      </c>
      <c r="T3242" t="s">
        <v>29815</v>
      </c>
    </row>
    <row r="3243" spans="1:20" x14ac:dyDescent="0.25">
      <c r="A3243" t="s">
        <v>29816</v>
      </c>
      <c r="B3243" t="s">
        <v>29817</v>
      </c>
      <c r="C3243" t="s">
        <v>29818</v>
      </c>
      <c r="D3243" t="s">
        <v>29819</v>
      </c>
      <c r="E3243" t="s">
        <v>29819</v>
      </c>
      <c r="F3243" t="s">
        <v>158</v>
      </c>
      <c r="G3243" t="s">
        <v>1265</v>
      </c>
      <c r="H3243" t="s">
        <v>29820</v>
      </c>
      <c r="I3243" t="s">
        <v>29821</v>
      </c>
      <c r="J3243" t="s">
        <v>29</v>
      </c>
      <c r="K3243" t="s">
        <v>45</v>
      </c>
      <c r="L3243" t="s">
        <v>31</v>
      </c>
      <c r="M3243" t="s">
        <v>29822</v>
      </c>
      <c r="N3243" t="s">
        <v>9434</v>
      </c>
      <c r="O3243" t="s">
        <v>22</v>
      </c>
      <c r="P3243" t="s">
        <v>34</v>
      </c>
      <c r="Q3243" t="s">
        <v>22</v>
      </c>
      <c r="R3243" t="s">
        <v>29823</v>
      </c>
      <c r="S3243" t="s">
        <v>29824</v>
      </c>
      <c r="T3243" t="s">
        <v>29825</v>
      </c>
    </row>
    <row r="3244" spans="1:20" x14ac:dyDescent="0.25">
      <c r="A3244" t="s">
        <v>29826</v>
      </c>
      <c r="B3244" t="s">
        <v>29827</v>
      </c>
      <c r="C3244" t="s">
        <v>29828</v>
      </c>
      <c r="D3244" t="s">
        <v>29819</v>
      </c>
      <c r="E3244" t="s">
        <v>29819</v>
      </c>
      <c r="F3244" t="s">
        <v>367</v>
      </c>
      <c r="G3244" t="s">
        <v>29829</v>
      </c>
      <c r="H3244" t="s">
        <v>29830</v>
      </c>
      <c r="I3244" t="s">
        <v>29831</v>
      </c>
      <c r="J3244" t="s">
        <v>29</v>
      </c>
      <c r="K3244" t="s">
        <v>45</v>
      </c>
      <c r="L3244" t="s">
        <v>31</v>
      </c>
      <c r="M3244" t="s">
        <v>29832</v>
      </c>
      <c r="N3244" t="s">
        <v>29833</v>
      </c>
      <c r="O3244" t="s">
        <v>22</v>
      </c>
      <c r="P3244" t="s">
        <v>34</v>
      </c>
      <c r="Q3244" t="s">
        <v>22</v>
      </c>
      <c r="R3244" t="s">
        <v>29834</v>
      </c>
      <c r="S3244" t="s">
        <v>29835</v>
      </c>
      <c r="T3244" t="s">
        <v>29836</v>
      </c>
    </row>
    <row r="3245" spans="1:20" x14ac:dyDescent="0.25">
      <c r="A3245" t="s">
        <v>29837</v>
      </c>
      <c r="B3245" t="s">
        <v>29838</v>
      </c>
      <c r="C3245" t="s">
        <v>29839</v>
      </c>
      <c r="D3245" t="s">
        <v>29819</v>
      </c>
      <c r="E3245" t="s">
        <v>29819</v>
      </c>
      <c r="F3245" t="s">
        <v>367</v>
      </c>
      <c r="G3245" t="s">
        <v>1265</v>
      </c>
      <c r="H3245" t="s">
        <v>29840</v>
      </c>
      <c r="I3245" t="s">
        <v>29841</v>
      </c>
      <c r="J3245" t="s">
        <v>29</v>
      </c>
      <c r="K3245" t="s">
        <v>45</v>
      </c>
      <c r="L3245" t="s">
        <v>31</v>
      </c>
      <c r="M3245" t="s">
        <v>29842</v>
      </c>
      <c r="N3245" t="s">
        <v>29843</v>
      </c>
      <c r="O3245" t="s">
        <v>22</v>
      </c>
      <c r="P3245" t="s">
        <v>34</v>
      </c>
      <c r="Q3245" t="s">
        <v>22</v>
      </c>
      <c r="R3245" t="s">
        <v>29844</v>
      </c>
      <c r="S3245" t="s">
        <v>29845</v>
      </c>
      <c r="T3245" t="s">
        <v>29846</v>
      </c>
    </row>
    <row r="3246" spans="1:20" x14ac:dyDescent="0.25">
      <c r="A3246" t="s">
        <v>29847</v>
      </c>
      <c r="B3246" t="s">
        <v>29848</v>
      </c>
      <c r="C3246" t="s">
        <v>29849</v>
      </c>
      <c r="D3246" t="s">
        <v>29819</v>
      </c>
      <c r="E3246" t="s">
        <v>29819</v>
      </c>
      <c r="F3246" t="s">
        <v>42</v>
      </c>
      <c r="G3246" t="s">
        <v>1265</v>
      </c>
      <c r="H3246" t="s">
        <v>29850</v>
      </c>
      <c r="I3246" t="s">
        <v>29851</v>
      </c>
      <c r="J3246" t="s">
        <v>29</v>
      </c>
      <c r="K3246" t="s">
        <v>45</v>
      </c>
      <c r="L3246" t="s">
        <v>31</v>
      </c>
      <c r="M3246" t="s">
        <v>29852</v>
      </c>
      <c r="N3246" t="s">
        <v>29843</v>
      </c>
      <c r="O3246" t="s">
        <v>22</v>
      </c>
      <c r="P3246" t="s">
        <v>34</v>
      </c>
      <c r="Q3246" t="s">
        <v>31</v>
      </c>
      <c r="R3246" t="s">
        <v>29853</v>
      </c>
      <c r="S3246" t="s">
        <v>29854</v>
      </c>
      <c r="T3246" t="s">
        <v>29855</v>
      </c>
    </row>
    <row r="3247" spans="1:20" x14ac:dyDescent="0.25">
      <c r="A3247" t="s">
        <v>29856</v>
      </c>
      <c r="B3247" t="s">
        <v>29857</v>
      </c>
      <c r="C3247" t="s">
        <v>29858</v>
      </c>
      <c r="D3247" t="s">
        <v>29819</v>
      </c>
      <c r="E3247" t="s">
        <v>29819</v>
      </c>
      <c r="F3247" t="s">
        <v>274</v>
      </c>
      <c r="G3247" t="s">
        <v>1265</v>
      </c>
      <c r="H3247" t="s">
        <v>29859</v>
      </c>
      <c r="I3247" t="s">
        <v>29860</v>
      </c>
      <c r="J3247" t="s">
        <v>29</v>
      </c>
      <c r="K3247" t="s">
        <v>308</v>
      </c>
      <c r="L3247" t="s">
        <v>31</v>
      </c>
      <c r="M3247" t="s">
        <v>29861</v>
      </c>
      <c r="N3247" t="s">
        <v>29862</v>
      </c>
      <c r="O3247" t="s">
        <v>22</v>
      </c>
      <c r="P3247" t="s">
        <v>34</v>
      </c>
      <c r="Q3247" t="s">
        <v>31</v>
      </c>
      <c r="R3247" t="s">
        <v>29863</v>
      </c>
      <c r="S3247" t="s">
        <v>29864</v>
      </c>
      <c r="T3247" t="s">
        <v>29865</v>
      </c>
    </row>
    <row r="3248" spans="1:20" x14ac:dyDescent="0.25">
      <c r="A3248" t="s">
        <v>29866</v>
      </c>
      <c r="B3248" t="s">
        <v>29817</v>
      </c>
      <c r="C3248" t="s">
        <v>29867</v>
      </c>
      <c r="D3248" t="s">
        <v>29819</v>
      </c>
      <c r="E3248" t="s">
        <v>29819</v>
      </c>
      <c r="F3248" t="s">
        <v>42</v>
      </c>
      <c r="G3248" t="s">
        <v>21170</v>
      </c>
      <c r="H3248" t="s">
        <v>29868</v>
      </c>
      <c r="I3248" t="s">
        <v>29821</v>
      </c>
      <c r="J3248" t="s">
        <v>29</v>
      </c>
      <c r="K3248" t="s">
        <v>308</v>
      </c>
      <c r="L3248" t="s">
        <v>31</v>
      </c>
      <c r="M3248" t="s">
        <v>29869</v>
      </c>
      <c r="N3248" t="s">
        <v>4627</v>
      </c>
      <c r="O3248" t="s">
        <v>22</v>
      </c>
      <c r="P3248" t="s">
        <v>34</v>
      </c>
      <c r="Q3248" t="s">
        <v>22</v>
      </c>
      <c r="R3248" t="s">
        <v>29870</v>
      </c>
      <c r="S3248" t="s">
        <v>29871</v>
      </c>
      <c r="T3248" t="s">
        <v>29872</v>
      </c>
    </row>
    <row r="3249" spans="1:20" x14ac:dyDescent="0.25">
      <c r="A3249" t="s">
        <v>29873</v>
      </c>
      <c r="B3249" t="s">
        <v>29874</v>
      </c>
      <c r="C3249" t="s">
        <v>29875</v>
      </c>
      <c r="D3249" t="s">
        <v>29819</v>
      </c>
      <c r="E3249" t="s">
        <v>29819</v>
      </c>
      <c r="F3249" t="s">
        <v>123</v>
      </c>
      <c r="G3249" t="s">
        <v>1265</v>
      </c>
      <c r="H3249" t="s">
        <v>29876</v>
      </c>
      <c r="I3249" t="s">
        <v>29877</v>
      </c>
      <c r="J3249" t="s">
        <v>29</v>
      </c>
      <c r="K3249" t="s">
        <v>45</v>
      </c>
      <c r="L3249" t="s">
        <v>31</v>
      </c>
      <c r="M3249" t="s">
        <v>29878</v>
      </c>
      <c r="N3249" t="s">
        <v>29879</v>
      </c>
      <c r="O3249" t="s">
        <v>22</v>
      </c>
      <c r="P3249" t="s">
        <v>34</v>
      </c>
      <c r="Q3249" t="s">
        <v>22</v>
      </c>
      <c r="R3249" t="s">
        <v>29880</v>
      </c>
      <c r="S3249" t="s">
        <v>29881</v>
      </c>
      <c r="T3249" t="s">
        <v>29882</v>
      </c>
    </row>
    <row r="3250" spans="1:20" x14ac:dyDescent="0.25">
      <c r="A3250" t="s">
        <v>29883</v>
      </c>
      <c r="B3250" t="s">
        <v>29884</v>
      </c>
      <c r="C3250" t="s">
        <v>29885</v>
      </c>
      <c r="D3250" t="s">
        <v>29819</v>
      </c>
      <c r="E3250" t="s">
        <v>29819</v>
      </c>
      <c r="F3250" t="s">
        <v>562</v>
      </c>
      <c r="G3250" t="s">
        <v>3356</v>
      </c>
      <c r="H3250" t="s">
        <v>29886</v>
      </c>
      <c r="I3250" t="s">
        <v>29887</v>
      </c>
      <c r="J3250" t="s">
        <v>29</v>
      </c>
      <c r="K3250" t="s">
        <v>45</v>
      </c>
      <c r="L3250" t="s">
        <v>31</v>
      </c>
      <c r="M3250" t="s">
        <v>29888</v>
      </c>
      <c r="N3250" t="s">
        <v>3360</v>
      </c>
      <c r="O3250" t="s">
        <v>22</v>
      </c>
      <c r="P3250" t="s">
        <v>34</v>
      </c>
      <c r="Q3250" t="s">
        <v>22</v>
      </c>
      <c r="R3250" t="s">
        <v>22</v>
      </c>
      <c r="S3250" t="s">
        <v>22</v>
      </c>
      <c r="T3250" t="s">
        <v>29889</v>
      </c>
    </row>
    <row r="3251" spans="1:20" x14ac:dyDescent="0.25">
      <c r="A3251" t="s">
        <v>29890</v>
      </c>
      <c r="B3251" t="s">
        <v>29891</v>
      </c>
      <c r="C3251" t="s">
        <v>29892</v>
      </c>
      <c r="D3251" t="s">
        <v>29819</v>
      </c>
      <c r="E3251" t="s">
        <v>29819</v>
      </c>
      <c r="F3251" t="s">
        <v>961</v>
      </c>
      <c r="G3251" t="s">
        <v>1204</v>
      </c>
      <c r="H3251" t="s">
        <v>29893</v>
      </c>
      <c r="I3251" t="s">
        <v>29894</v>
      </c>
      <c r="J3251" t="s">
        <v>29</v>
      </c>
      <c r="K3251" t="s">
        <v>45</v>
      </c>
      <c r="L3251" t="s">
        <v>31</v>
      </c>
      <c r="M3251" t="s">
        <v>29895</v>
      </c>
      <c r="N3251" t="s">
        <v>29896</v>
      </c>
      <c r="O3251" t="s">
        <v>22</v>
      </c>
      <c r="P3251" t="s">
        <v>34</v>
      </c>
      <c r="Q3251" t="s">
        <v>22</v>
      </c>
      <c r="R3251" t="s">
        <v>29897</v>
      </c>
      <c r="S3251" t="s">
        <v>29898</v>
      </c>
      <c r="T3251" t="s">
        <v>29899</v>
      </c>
    </row>
    <row r="3252" spans="1:20" x14ac:dyDescent="0.25">
      <c r="A3252" t="s">
        <v>29900</v>
      </c>
      <c r="B3252" t="s">
        <v>29901</v>
      </c>
      <c r="C3252" t="s">
        <v>29902</v>
      </c>
      <c r="D3252" t="s">
        <v>29819</v>
      </c>
      <c r="E3252" t="s">
        <v>29819</v>
      </c>
      <c r="F3252" t="s">
        <v>761</v>
      </c>
      <c r="G3252" t="s">
        <v>1265</v>
      </c>
      <c r="H3252" t="s">
        <v>29903</v>
      </c>
      <c r="I3252" t="s">
        <v>29904</v>
      </c>
      <c r="J3252" t="s">
        <v>29</v>
      </c>
      <c r="K3252" t="s">
        <v>45</v>
      </c>
      <c r="L3252" t="s">
        <v>31</v>
      </c>
      <c r="M3252" t="s">
        <v>29905</v>
      </c>
      <c r="N3252" t="s">
        <v>29906</v>
      </c>
      <c r="O3252" t="s">
        <v>22</v>
      </c>
      <c r="P3252" t="s">
        <v>34</v>
      </c>
      <c r="Q3252" t="s">
        <v>22</v>
      </c>
      <c r="R3252" t="s">
        <v>22</v>
      </c>
      <c r="S3252" t="s">
        <v>22</v>
      </c>
      <c r="T3252" t="s">
        <v>29907</v>
      </c>
    </row>
    <row r="3253" spans="1:20" x14ac:dyDescent="0.25">
      <c r="A3253" t="s">
        <v>29908</v>
      </c>
      <c r="B3253" t="s">
        <v>29909</v>
      </c>
      <c r="C3253" t="s">
        <v>22</v>
      </c>
      <c r="D3253" t="s">
        <v>29910</v>
      </c>
      <c r="E3253" t="s">
        <v>29911</v>
      </c>
      <c r="F3253" t="s">
        <v>630</v>
      </c>
      <c r="G3253" t="s">
        <v>29912</v>
      </c>
      <c r="H3253" t="s">
        <v>29913</v>
      </c>
      <c r="I3253" t="s">
        <v>29914</v>
      </c>
      <c r="J3253" t="s">
        <v>29</v>
      </c>
      <c r="K3253" t="s">
        <v>30</v>
      </c>
      <c r="L3253" t="s">
        <v>31</v>
      </c>
      <c r="M3253" t="s">
        <v>29915</v>
      </c>
      <c r="N3253" t="s">
        <v>29916</v>
      </c>
      <c r="O3253" t="s">
        <v>29917</v>
      </c>
      <c r="P3253" t="s">
        <v>34</v>
      </c>
      <c r="Q3253" t="s">
        <v>22</v>
      </c>
      <c r="R3253" t="s">
        <v>29918</v>
      </c>
      <c r="S3253" t="s">
        <v>29919</v>
      </c>
      <c r="T3253" t="s">
        <v>29920</v>
      </c>
    </row>
    <row r="3254" spans="1:20" x14ac:dyDescent="0.25">
      <c r="A3254" t="s">
        <v>29921</v>
      </c>
      <c r="B3254" t="s">
        <v>29922</v>
      </c>
      <c r="C3254" t="s">
        <v>29923</v>
      </c>
      <c r="D3254" t="s">
        <v>29910</v>
      </c>
      <c r="E3254" t="s">
        <v>29911</v>
      </c>
      <c r="F3254" t="s">
        <v>42</v>
      </c>
      <c r="G3254" t="s">
        <v>29924</v>
      </c>
      <c r="H3254" t="s">
        <v>29925</v>
      </c>
      <c r="I3254" t="s">
        <v>29926</v>
      </c>
      <c r="J3254" t="s">
        <v>29</v>
      </c>
      <c r="K3254" t="s">
        <v>30</v>
      </c>
      <c r="L3254" t="s">
        <v>31</v>
      </c>
      <c r="M3254" t="s">
        <v>29927</v>
      </c>
      <c r="N3254" t="s">
        <v>29928</v>
      </c>
      <c r="O3254" t="s">
        <v>22</v>
      </c>
      <c r="P3254" t="s">
        <v>34</v>
      </c>
      <c r="Q3254" t="s">
        <v>22</v>
      </c>
      <c r="R3254" t="s">
        <v>29929</v>
      </c>
      <c r="S3254" t="s">
        <v>29930</v>
      </c>
      <c r="T3254" t="s">
        <v>29931</v>
      </c>
    </row>
    <row r="3255" spans="1:20" x14ac:dyDescent="0.25">
      <c r="A3255" t="s">
        <v>29932</v>
      </c>
      <c r="B3255" t="s">
        <v>29933</v>
      </c>
      <c r="C3255" t="s">
        <v>29934</v>
      </c>
      <c r="D3255" t="s">
        <v>29910</v>
      </c>
      <c r="E3255" t="s">
        <v>29911</v>
      </c>
      <c r="F3255" t="s">
        <v>42</v>
      </c>
      <c r="G3255" t="s">
        <v>678</v>
      </c>
      <c r="H3255" t="s">
        <v>29935</v>
      </c>
      <c r="I3255" t="s">
        <v>29936</v>
      </c>
      <c r="J3255" t="s">
        <v>29</v>
      </c>
      <c r="K3255" t="s">
        <v>308</v>
      </c>
      <c r="L3255" t="s">
        <v>31</v>
      </c>
      <c r="M3255" t="s">
        <v>29937</v>
      </c>
      <c r="N3255" t="s">
        <v>18798</v>
      </c>
      <c r="O3255" t="s">
        <v>22</v>
      </c>
      <c r="P3255" t="s">
        <v>34</v>
      </c>
      <c r="Q3255" t="s">
        <v>34</v>
      </c>
      <c r="R3255" t="s">
        <v>29938</v>
      </c>
      <c r="S3255" t="s">
        <v>29939</v>
      </c>
      <c r="T3255" t="s">
        <v>29940</v>
      </c>
    </row>
    <row r="3256" spans="1:20" x14ac:dyDescent="0.25">
      <c r="A3256" t="s">
        <v>29941</v>
      </c>
      <c r="B3256" t="s">
        <v>29942</v>
      </c>
      <c r="C3256" t="s">
        <v>29943</v>
      </c>
      <c r="D3256" t="s">
        <v>29910</v>
      </c>
      <c r="E3256" t="s">
        <v>29911</v>
      </c>
      <c r="F3256" t="s">
        <v>42</v>
      </c>
      <c r="G3256" t="s">
        <v>1329</v>
      </c>
      <c r="H3256" t="s">
        <v>29944</v>
      </c>
      <c r="I3256" t="s">
        <v>29945</v>
      </c>
      <c r="J3256" t="s">
        <v>29</v>
      </c>
      <c r="K3256" t="s">
        <v>45</v>
      </c>
      <c r="L3256" t="s">
        <v>31</v>
      </c>
      <c r="M3256" t="s">
        <v>29946</v>
      </c>
      <c r="N3256" t="s">
        <v>29947</v>
      </c>
      <c r="O3256" t="s">
        <v>29948</v>
      </c>
      <c r="P3256" t="s">
        <v>34</v>
      </c>
      <c r="Q3256" t="s">
        <v>22</v>
      </c>
      <c r="R3256" t="s">
        <v>29949</v>
      </c>
      <c r="S3256" t="s">
        <v>29950</v>
      </c>
      <c r="T3256" t="s">
        <v>29951</v>
      </c>
    </row>
    <row r="3257" spans="1:20" x14ac:dyDescent="0.25">
      <c r="A3257" t="s">
        <v>29952</v>
      </c>
      <c r="B3257" t="s">
        <v>29953</v>
      </c>
      <c r="C3257" t="s">
        <v>22</v>
      </c>
      <c r="D3257" t="s">
        <v>29910</v>
      </c>
      <c r="E3257" t="s">
        <v>29911</v>
      </c>
      <c r="F3257" t="s">
        <v>92</v>
      </c>
      <c r="G3257" t="s">
        <v>9951</v>
      </c>
      <c r="H3257" t="s">
        <v>29954</v>
      </c>
      <c r="I3257" t="s">
        <v>29955</v>
      </c>
      <c r="J3257" t="s">
        <v>29</v>
      </c>
      <c r="K3257" t="s">
        <v>45</v>
      </c>
      <c r="L3257" t="s">
        <v>31</v>
      </c>
      <c r="M3257" t="s">
        <v>29956</v>
      </c>
      <c r="N3257" t="s">
        <v>10243</v>
      </c>
      <c r="O3257" t="s">
        <v>22</v>
      </c>
      <c r="P3257" t="s">
        <v>34</v>
      </c>
      <c r="Q3257" t="s">
        <v>34</v>
      </c>
      <c r="R3257" t="s">
        <v>29957</v>
      </c>
      <c r="S3257" t="s">
        <v>29958</v>
      </c>
      <c r="T3257" t="s">
        <v>29959</v>
      </c>
    </row>
    <row r="3258" spans="1:20" x14ac:dyDescent="0.25">
      <c r="A3258" t="s">
        <v>29960</v>
      </c>
      <c r="B3258" t="s">
        <v>29961</v>
      </c>
      <c r="C3258" t="s">
        <v>29962</v>
      </c>
      <c r="D3258" t="s">
        <v>29910</v>
      </c>
      <c r="E3258" t="s">
        <v>29911</v>
      </c>
      <c r="F3258" t="s">
        <v>123</v>
      </c>
      <c r="G3258" t="s">
        <v>9951</v>
      </c>
      <c r="H3258" t="s">
        <v>29963</v>
      </c>
      <c r="I3258" t="s">
        <v>29964</v>
      </c>
      <c r="J3258" t="s">
        <v>29</v>
      </c>
      <c r="K3258" t="s">
        <v>45</v>
      </c>
      <c r="L3258" t="s">
        <v>31</v>
      </c>
      <c r="M3258" t="s">
        <v>29965</v>
      </c>
      <c r="N3258" t="s">
        <v>29966</v>
      </c>
      <c r="O3258" t="s">
        <v>22</v>
      </c>
      <c r="P3258" t="s">
        <v>34</v>
      </c>
      <c r="Q3258" t="s">
        <v>34</v>
      </c>
      <c r="R3258" t="s">
        <v>29967</v>
      </c>
      <c r="S3258" t="s">
        <v>29968</v>
      </c>
      <c r="T3258" t="s">
        <v>29969</v>
      </c>
    </row>
    <row r="3259" spans="1:20" x14ac:dyDescent="0.25">
      <c r="A3259" t="s">
        <v>29970</v>
      </c>
      <c r="B3259" t="s">
        <v>29971</v>
      </c>
      <c r="C3259" t="s">
        <v>29972</v>
      </c>
      <c r="D3259" t="s">
        <v>29910</v>
      </c>
      <c r="E3259" t="s">
        <v>29911</v>
      </c>
      <c r="F3259" t="s">
        <v>42</v>
      </c>
      <c r="G3259" t="s">
        <v>10399</v>
      </c>
      <c r="H3259" t="s">
        <v>29973</v>
      </c>
      <c r="I3259" t="s">
        <v>29974</v>
      </c>
      <c r="J3259" t="s">
        <v>29</v>
      </c>
      <c r="K3259" t="s">
        <v>30</v>
      </c>
      <c r="L3259" t="s">
        <v>31</v>
      </c>
      <c r="M3259" t="s">
        <v>29975</v>
      </c>
      <c r="N3259" t="s">
        <v>29976</v>
      </c>
      <c r="O3259" t="s">
        <v>22</v>
      </c>
      <c r="P3259" t="s">
        <v>34</v>
      </c>
      <c r="Q3259" t="s">
        <v>22</v>
      </c>
      <c r="R3259" t="s">
        <v>29977</v>
      </c>
      <c r="S3259" t="s">
        <v>29978</v>
      </c>
      <c r="T3259" t="s">
        <v>29979</v>
      </c>
    </row>
    <row r="3260" spans="1:20" x14ac:dyDescent="0.25">
      <c r="A3260" t="s">
        <v>29980</v>
      </c>
      <c r="B3260" t="s">
        <v>29981</v>
      </c>
      <c r="C3260" t="s">
        <v>22</v>
      </c>
      <c r="D3260" t="s">
        <v>29910</v>
      </c>
      <c r="E3260" t="s">
        <v>29911</v>
      </c>
      <c r="F3260" t="s">
        <v>123</v>
      </c>
      <c r="G3260" t="s">
        <v>29982</v>
      </c>
      <c r="H3260" t="s">
        <v>29983</v>
      </c>
      <c r="I3260" t="s">
        <v>29984</v>
      </c>
      <c r="J3260" t="s">
        <v>29</v>
      </c>
      <c r="K3260" t="s">
        <v>30</v>
      </c>
      <c r="L3260" t="s">
        <v>31</v>
      </c>
      <c r="M3260" t="s">
        <v>29985</v>
      </c>
      <c r="N3260" t="s">
        <v>18373</v>
      </c>
      <c r="O3260" t="s">
        <v>29986</v>
      </c>
      <c r="P3260" t="s">
        <v>34</v>
      </c>
      <c r="Q3260" t="s">
        <v>22</v>
      </c>
      <c r="R3260" t="s">
        <v>29987</v>
      </c>
      <c r="S3260" t="s">
        <v>29988</v>
      </c>
      <c r="T3260" t="s">
        <v>29989</v>
      </c>
    </row>
    <row r="3261" spans="1:20" x14ac:dyDescent="0.25">
      <c r="A3261" t="s">
        <v>29990</v>
      </c>
      <c r="B3261" t="s">
        <v>29991</v>
      </c>
      <c r="C3261" t="s">
        <v>22</v>
      </c>
      <c r="D3261" t="s">
        <v>29910</v>
      </c>
      <c r="E3261" t="s">
        <v>29911</v>
      </c>
      <c r="F3261" t="s">
        <v>3624</v>
      </c>
      <c r="G3261" t="s">
        <v>1329</v>
      </c>
      <c r="H3261" t="s">
        <v>29992</v>
      </c>
      <c r="I3261" t="s">
        <v>29993</v>
      </c>
      <c r="J3261" t="s">
        <v>29</v>
      </c>
      <c r="K3261" t="s">
        <v>30</v>
      </c>
      <c r="L3261" t="s">
        <v>31</v>
      </c>
      <c r="M3261" t="s">
        <v>29994</v>
      </c>
      <c r="N3261" t="s">
        <v>29995</v>
      </c>
      <c r="O3261" t="s">
        <v>29996</v>
      </c>
      <c r="P3261" t="s">
        <v>34</v>
      </c>
      <c r="Q3261" t="s">
        <v>22</v>
      </c>
      <c r="R3261" t="s">
        <v>29997</v>
      </c>
      <c r="S3261" t="s">
        <v>29998</v>
      </c>
      <c r="T3261" t="s">
        <v>29999</v>
      </c>
    </row>
    <row r="3262" spans="1:20" x14ac:dyDescent="0.25">
      <c r="A3262" t="s">
        <v>30000</v>
      </c>
      <c r="B3262" t="s">
        <v>30001</v>
      </c>
      <c r="C3262" t="s">
        <v>22</v>
      </c>
      <c r="D3262" t="s">
        <v>29910</v>
      </c>
      <c r="E3262" t="s">
        <v>29911</v>
      </c>
      <c r="F3262" t="s">
        <v>134</v>
      </c>
      <c r="G3262" t="s">
        <v>3367</v>
      </c>
      <c r="H3262" t="s">
        <v>30002</v>
      </c>
      <c r="I3262" t="s">
        <v>30003</v>
      </c>
      <c r="J3262" t="s">
        <v>29</v>
      </c>
      <c r="K3262" t="s">
        <v>30</v>
      </c>
      <c r="L3262" t="s">
        <v>31</v>
      </c>
      <c r="M3262" t="s">
        <v>30004</v>
      </c>
      <c r="N3262" t="s">
        <v>30005</v>
      </c>
      <c r="O3262" t="s">
        <v>30006</v>
      </c>
      <c r="P3262" t="s">
        <v>34</v>
      </c>
      <c r="Q3262" t="s">
        <v>22</v>
      </c>
      <c r="R3262" t="s">
        <v>30007</v>
      </c>
      <c r="S3262" t="s">
        <v>30008</v>
      </c>
      <c r="T3262" t="s">
        <v>30009</v>
      </c>
    </row>
    <row r="3263" spans="1:20" x14ac:dyDescent="0.25">
      <c r="A3263" t="s">
        <v>30010</v>
      </c>
      <c r="B3263" t="s">
        <v>30011</v>
      </c>
      <c r="C3263" t="s">
        <v>30012</v>
      </c>
      <c r="D3263" t="s">
        <v>29910</v>
      </c>
      <c r="E3263" t="s">
        <v>29911</v>
      </c>
      <c r="F3263" t="s">
        <v>134</v>
      </c>
      <c r="G3263" t="s">
        <v>1930</v>
      </c>
      <c r="H3263" t="s">
        <v>30013</v>
      </c>
      <c r="I3263" t="s">
        <v>30014</v>
      </c>
      <c r="J3263" t="s">
        <v>29</v>
      </c>
      <c r="K3263" t="s">
        <v>45</v>
      </c>
      <c r="L3263" t="s">
        <v>31</v>
      </c>
      <c r="M3263" t="s">
        <v>30015</v>
      </c>
      <c r="N3263" t="s">
        <v>30016</v>
      </c>
      <c r="O3263" t="s">
        <v>22</v>
      </c>
      <c r="P3263" t="s">
        <v>34</v>
      </c>
      <c r="Q3263" t="s">
        <v>22</v>
      </c>
      <c r="R3263" t="s">
        <v>30017</v>
      </c>
      <c r="S3263" t="s">
        <v>30018</v>
      </c>
      <c r="T3263" t="s">
        <v>30019</v>
      </c>
    </row>
    <row r="3264" spans="1:20" x14ac:dyDescent="0.25">
      <c r="A3264" t="s">
        <v>30020</v>
      </c>
      <c r="B3264" t="s">
        <v>30021</v>
      </c>
      <c r="C3264" t="s">
        <v>22</v>
      </c>
      <c r="D3264" t="s">
        <v>29910</v>
      </c>
      <c r="E3264" t="s">
        <v>29911</v>
      </c>
      <c r="F3264" t="s">
        <v>584</v>
      </c>
      <c r="G3264" t="s">
        <v>9951</v>
      </c>
      <c r="H3264" t="s">
        <v>30022</v>
      </c>
      <c r="I3264" t="s">
        <v>30023</v>
      </c>
      <c r="J3264" t="s">
        <v>29</v>
      </c>
      <c r="K3264" t="s">
        <v>30</v>
      </c>
      <c r="L3264" t="s">
        <v>31</v>
      </c>
      <c r="M3264" t="s">
        <v>30024</v>
      </c>
      <c r="N3264" t="s">
        <v>30025</v>
      </c>
      <c r="O3264" t="s">
        <v>22</v>
      </c>
      <c r="P3264" t="s">
        <v>34</v>
      </c>
      <c r="Q3264" t="s">
        <v>22</v>
      </c>
      <c r="R3264" t="s">
        <v>30026</v>
      </c>
      <c r="S3264" t="s">
        <v>30027</v>
      </c>
      <c r="T3264" t="s">
        <v>30028</v>
      </c>
    </row>
    <row r="3265" spans="1:20" x14ac:dyDescent="0.25">
      <c r="A3265" t="s">
        <v>30029</v>
      </c>
      <c r="B3265" t="s">
        <v>30030</v>
      </c>
      <c r="C3265" t="s">
        <v>30031</v>
      </c>
      <c r="D3265" t="s">
        <v>29910</v>
      </c>
      <c r="E3265" t="s">
        <v>29911</v>
      </c>
      <c r="F3265" t="s">
        <v>617</v>
      </c>
      <c r="G3265" t="s">
        <v>427</v>
      </c>
      <c r="H3265" t="s">
        <v>30032</v>
      </c>
      <c r="I3265" t="s">
        <v>30033</v>
      </c>
      <c r="J3265" t="s">
        <v>29</v>
      </c>
      <c r="K3265" t="s">
        <v>30</v>
      </c>
      <c r="L3265" t="s">
        <v>31</v>
      </c>
      <c r="M3265" t="s">
        <v>30034</v>
      </c>
      <c r="N3265" t="s">
        <v>30035</v>
      </c>
      <c r="O3265" t="s">
        <v>22</v>
      </c>
      <c r="P3265" t="s">
        <v>34</v>
      </c>
      <c r="Q3265" t="s">
        <v>22</v>
      </c>
      <c r="R3265" t="s">
        <v>30036</v>
      </c>
      <c r="S3265" t="s">
        <v>30037</v>
      </c>
      <c r="T3265" t="s">
        <v>30038</v>
      </c>
    </row>
    <row r="3266" spans="1:20" x14ac:dyDescent="0.25">
      <c r="A3266" t="s">
        <v>30039</v>
      </c>
      <c r="B3266" t="s">
        <v>30040</v>
      </c>
      <c r="C3266" t="s">
        <v>22</v>
      </c>
      <c r="D3266" t="s">
        <v>29910</v>
      </c>
      <c r="E3266" t="s">
        <v>29911</v>
      </c>
      <c r="F3266" t="s">
        <v>2123</v>
      </c>
      <c r="G3266" t="s">
        <v>1422</v>
      </c>
      <c r="H3266" t="s">
        <v>30041</v>
      </c>
      <c r="I3266" t="s">
        <v>30042</v>
      </c>
      <c r="J3266" t="s">
        <v>29</v>
      </c>
      <c r="K3266" t="s">
        <v>30</v>
      </c>
      <c r="L3266" t="s">
        <v>31</v>
      </c>
      <c r="M3266" t="s">
        <v>30043</v>
      </c>
      <c r="N3266" t="s">
        <v>30044</v>
      </c>
      <c r="O3266" t="s">
        <v>30045</v>
      </c>
      <c r="P3266" t="s">
        <v>34</v>
      </c>
      <c r="Q3266" t="s">
        <v>22</v>
      </c>
      <c r="R3266" t="s">
        <v>30046</v>
      </c>
      <c r="S3266" t="s">
        <v>30047</v>
      </c>
      <c r="T3266" t="s">
        <v>30048</v>
      </c>
    </row>
    <row r="3267" spans="1:20" x14ac:dyDescent="0.25">
      <c r="A3267" t="s">
        <v>30049</v>
      </c>
      <c r="B3267" t="s">
        <v>30050</v>
      </c>
      <c r="C3267" t="s">
        <v>30051</v>
      </c>
      <c r="D3267" t="s">
        <v>29910</v>
      </c>
      <c r="E3267" t="s">
        <v>29911</v>
      </c>
      <c r="F3267" t="s">
        <v>961</v>
      </c>
      <c r="G3267" t="s">
        <v>714</v>
      </c>
      <c r="H3267" t="s">
        <v>30052</v>
      </c>
      <c r="I3267" t="s">
        <v>30053</v>
      </c>
      <c r="J3267" t="s">
        <v>29</v>
      </c>
      <c r="K3267" t="s">
        <v>308</v>
      </c>
      <c r="L3267" t="s">
        <v>31</v>
      </c>
      <c r="M3267" t="s">
        <v>30054</v>
      </c>
      <c r="N3267" t="s">
        <v>30055</v>
      </c>
      <c r="O3267" t="s">
        <v>22</v>
      </c>
      <c r="P3267" t="s">
        <v>34</v>
      </c>
      <c r="Q3267" t="s">
        <v>22</v>
      </c>
      <c r="R3267" t="s">
        <v>30056</v>
      </c>
      <c r="S3267" t="s">
        <v>30057</v>
      </c>
      <c r="T3267" t="s">
        <v>30058</v>
      </c>
    </row>
    <row r="3268" spans="1:20" x14ac:dyDescent="0.25">
      <c r="A3268" t="s">
        <v>30059</v>
      </c>
      <c r="B3268" t="s">
        <v>30060</v>
      </c>
      <c r="C3268" t="s">
        <v>30061</v>
      </c>
      <c r="D3268" t="s">
        <v>29910</v>
      </c>
      <c r="E3268" t="s">
        <v>29911</v>
      </c>
      <c r="F3268" t="s">
        <v>630</v>
      </c>
      <c r="G3268" t="s">
        <v>1265</v>
      </c>
      <c r="H3268" t="s">
        <v>30062</v>
      </c>
      <c r="I3268" t="s">
        <v>30063</v>
      </c>
      <c r="J3268" t="s">
        <v>29</v>
      </c>
      <c r="K3268" t="s">
        <v>30</v>
      </c>
      <c r="L3268" t="s">
        <v>31</v>
      </c>
      <c r="M3268" t="s">
        <v>30064</v>
      </c>
      <c r="N3268" t="s">
        <v>30065</v>
      </c>
      <c r="O3268" t="s">
        <v>22</v>
      </c>
      <c r="P3268" t="s">
        <v>34</v>
      </c>
      <c r="Q3268" t="s">
        <v>22</v>
      </c>
      <c r="R3268" t="s">
        <v>30066</v>
      </c>
      <c r="S3268" t="s">
        <v>30067</v>
      </c>
      <c r="T3268" t="s">
        <v>30068</v>
      </c>
    </row>
    <row r="3269" spans="1:20" x14ac:dyDescent="0.25">
      <c r="A3269" t="s">
        <v>30069</v>
      </c>
      <c r="B3269" t="s">
        <v>30070</v>
      </c>
      <c r="C3269" t="s">
        <v>30071</v>
      </c>
      <c r="D3269" t="s">
        <v>29910</v>
      </c>
      <c r="E3269" t="s">
        <v>29800</v>
      </c>
      <c r="F3269" t="s">
        <v>42</v>
      </c>
      <c r="G3269" t="s">
        <v>17919</v>
      </c>
      <c r="H3269" t="s">
        <v>30072</v>
      </c>
      <c r="I3269" t="s">
        <v>30073</v>
      </c>
      <c r="J3269" t="s">
        <v>29</v>
      </c>
      <c r="K3269" t="s">
        <v>45</v>
      </c>
      <c r="L3269" t="s">
        <v>31</v>
      </c>
      <c r="M3269" t="s">
        <v>30074</v>
      </c>
      <c r="N3269" t="s">
        <v>17923</v>
      </c>
      <c r="O3269" t="s">
        <v>22</v>
      </c>
      <c r="P3269" t="s">
        <v>34</v>
      </c>
      <c r="Q3269" t="s">
        <v>22</v>
      </c>
      <c r="R3269" t="s">
        <v>30075</v>
      </c>
      <c r="S3269" t="s">
        <v>30076</v>
      </c>
      <c r="T3269" t="s">
        <v>30077</v>
      </c>
    </row>
    <row r="3270" spans="1:20" x14ac:dyDescent="0.25">
      <c r="A3270" t="s">
        <v>30078</v>
      </c>
      <c r="B3270" t="s">
        <v>30079</v>
      </c>
      <c r="C3270" t="s">
        <v>30080</v>
      </c>
      <c r="D3270" t="s">
        <v>29910</v>
      </c>
      <c r="E3270" t="s">
        <v>29819</v>
      </c>
      <c r="F3270" t="s">
        <v>528</v>
      </c>
      <c r="G3270" t="s">
        <v>1265</v>
      </c>
      <c r="H3270" t="s">
        <v>30081</v>
      </c>
      <c r="I3270" t="s">
        <v>30082</v>
      </c>
      <c r="J3270" t="s">
        <v>29</v>
      </c>
      <c r="K3270" t="s">
        <v>45</v>
      </c>
      <c r="L3270" t="s">
        <v>31</v>
      </c>
      <c r="M3270" t="s">
        <v>30083</v>
      </c>
      <c r="N3270" t="s">
        <v>30084</v>
      </c>
      <c r="O3270" t="s">
        <v>22</v>
      </c>
      <c r="P3270" t="s">
        <v>34</v>
      </c>
      <c r="Q3270" t="s">
        <v>22</v>
      </c>
      <c r="R3270" t="s">
        <v>30085</v>
      </c>
      <c r="S3270" t="s">
        <v>30086</v>
      </c>
      <c r="T3270" t="s">
        <v>30087</v>
      </c>
    </row>
    <row r="3271" spans="1:20" x14ac:dyDescent="0.25">
      <c r="A3271" t="s">
        <v>30088</v>
      </c>
      <c r="B3271" t="s">
        <v>30089</v>
      </c>
      <c r="C3271" t="s">
        <v>30090</v>
      </c>
      <c r="D3271" t="s">
        <v>29910</v>
      </c>
      <c r="E3271" t="s">
        <v>29819</v>
      </c>
      <c r="F3271" t="s">
        <v>630</v>
      </c>
      <c r="G3271" t="s">
        <v>1265</v>
      </c>
      <c r="H3271" t="s">
        <v>30091</v>
      </c>
      <c r="I3271" t="s">
        <v>30092</v>
      </c>
      <c r="J3271" t="s">
        <v>29</v>
      </c>
      <c r="K3271" t="s">
        <v>45</v>
      </c>
      <c r="L3271" t="s">
        <v>31</v>
      </c>
      <c r="M3271" t="s">
        <v>30093</v>
      </c>
      <c r="N3271" t="s">
        <v>30084</v>
      </c>
      <c r="O3271" t="s">
        <v>22</v>
      </c>
      <c r="P3271" t="s">
        <v>34</v>
      </c>
      <c r="Q3271" t="s">
        <v>22</v>
      </c>
      <c r="R3271" t="s">
        <v>30094</v>
      </c>
      <c r="S3271" t="s">
        <v>30095</v>
      </c>
      <c r="T3271" t="s">
        <v>30096</v>
      </c>
    </row>
    <row r="3272" spans="1:20" x14ac:dyDescent="0.25">
      <c r="A3272" t="s">
        <v>30097</v>
      </c>
      <c r="B3272" t="s">
        <v>30098</v>
      </c>
      <c r="C3272" t="s">
        <v>30099</v>
      </c>
      <c r="D3272" t="s">
        <v>29910</v>
      </c>
      <c r="E3272" t="s">
        <v>29819</v>
      </c>
      <c r="F3272" t="s">
        <v>528</v>
      </c>
      <c r="G3272" t="s">
        <v>1265</v>
      </c>
      <c r="H3272" t="s">
        <v>30100</v>
      </c>
      <c r="I3272" t="s">
        <v>30101</v>
      </c>
      <c r="J3272" t="s">
        <v>29</v>
      </c>
      <c r="K3272" t="s">
        <v>45</v>
      </c>
      <c r="L3272" t="s">
        <v>31</v>
      </c>
      <c r="M3272" t="s">
        <v>30102</v>
      </c>
      <c r="N3272" t="s">
        <v>30103</v>
      </c>
      <c r="O3272" t="s">
        <v>22</v>
      </c>
      <c r="P3272" t="s">
        <v>34</v>
      </c>
      <c r="Q3272" t="s">
        <v>22</v>
      </c>
      <c r="R3272" t="s">
        <v>30104</v>
      </c>
      <c r="S3272" t="s">
        <v>30105</v>
      </c>
      <c r="T3272" t="s">
        <v>30106</v>
      </c>
    </row>
    <row r="3273" spans="1:20" x14ac:dyDescent="0.25">
      <c r="A3273" t="s">
        <v>30107</v>
      </c>
      <c r="B3273" t="s">
        <v>30108</v>
      </c>
      <c r="C3273" t="s">
        <v>30109</v>
      </c>
      <c r="D3273" t="s">
        <v>29910</v>
      </c>
      <c r="E3273" t="s">
        <v>29819</v>
      </c>
      <c r="F3273" t="s">
        <v>617</v>
      </c>
      <c r="G3273" t="s">
        <v>1245</v>
      </c>
      <c r="H3273" t="s">
        <v>30110</v>
      </c>
      <c r="I3273" t="s">
        <v>30111</v>
      </c>
      <c r="J3273" t="s">
        <v>29</v>
      </c>
      <c r="K3273" t="s">
        <v>45</v>
      </c>
      <c r="L3273" t="s">
        <v>31</v>
      </c>
      <c r="M3273" t="s">
        <v>30112</v>
      </c>
      <c r="N3273" t="s">
        <v>30113</v>
      </c>
      <c r="O3273" t="s">
        <v>22</v>
      </c>
      <c r="P3273" t="s">
        <v>34</v>
      </c>
      <c r="Q3273" t="s">
        <v>22</v>
      </c>
      <c r="R3273" t="s">
        <v>30114</v>
      </c>
      <c r="S3273" t="s">
        <v>30115</v>
      </c>
      <c r="T3273" t="s">
        <v>30116</v>
      </c>
    </row>
    <row r="3274" spans="1:20" x14ac:dyDescent="0.25">
      <c r="A3274" t="s">
        <v>30117</v>
      </c>
      <c r="B3274" t="s">
        <v>30118</v>
      </c>
      <c r="C3274" t="s">
        <v>30119</v>
      </c>
      <c r="D3274" t="s">
        <v>29910</v>
      </c>
      <c r="E3274" t="s">
        <v>29819</v>
      </c>
      <c r="F3274" t="s">
        <v>584</v>
      </c>
      <c r="G3274" t="s">
        <v>3356</v>
      </c>
      <c r="H3274" t="s">
        <v>30120</v>
      </c>
      <c r="I3274" t="s">
        <v>30121</v>
      </c>
      <c r="J3274" t="s">
        <v>29</v>
      </c>
      <c r="K3274" t="s">
        <v>45</v>
      </c>
      <c r="L3274" t="s">
        <v>31</v>
      </c>
      <c r="M3274" t="s">
        <v>30122</v>
      </c>
      <c r="N3274" t="s">
        <v>3360</v>
      </c>
      <c r="O3274" t="s">
        <v>22</v>
      </c>
      <c r="P3274" t="s">
        <v>34</v>
      </c>
      <c r="Q3274" t="s">
        <v>22</v>
      </c>
      <c r="R3274" t="s">
        <v>30123</v>
      </c>
      <c r="S3274" t="s">
        <v>30124</v>
      </c>
      <c r="T3274" t="s">
        <v>30125</v>
      </c>
    </row>
    <row r="3275" spans="1:20" x14ac:dyDescent="0.25">
      <c r="A3275" t="s">
        <v>30126</v>
      </c>
      <c r="B3275" t="s">
        <v>30127</v>
      </c>
      <c r="C3275" t="s">
        <v>30128</v>
      </c>
      <c r="D3275" t="s">
        <v>29910</v>
      </c>
      <c r="E3275" t="s">
        <v>29819</v>
      </c>
      <c r="F3275" t="s">
        <v>761</v>
      </c>
      <c r="G3275" t="s">
        <v>1184</v>
      </c>
      <c r="H3275" t="s">
        <v>30129</v>
      </c>
      <c r="I3275" t="s">
        <v>30130</v>
      </c>
      <c r="J3275" t="s">
        <v>29</v>
      </c>
      <c r="K3275" t="s">
        <v>45</v>
      </c>
      <c r="L3275" t="s">
        <v>31</v>
      </c>
      <c r="M3275" t="s">
        <v>30131</v>
      </c>
      <c r="N3275" t="s">
        <v>1188</v>
      </c>
      <c r="O3275" t="s">
        <v>22</v>
      </c>
      <c r="P3275" t="s">
        <v>34</v>
      </c>
      <c r="Q3275" t="s">
        <v>22</v>
      </c>
      <c r="R3275" t="s">
        <v>30132</v>
      </c>
      <c r="S3275" t="s">
        <v>30133</v>
      </c>
      <c r="T3275" t="s">
        <v>30134</v>
      </c>
    </row>
    <row r="3276" spans="1:20" x14ac:dyDescent="0.25">
      <c r="A3276" t="s">
        <v>30135</v>
      </c>
      <c r="B3276" t="s">
        <v>30136</v>
      </c>
      <c r="C3276" t="s">
        <v>30137</v>
      </c>
      <c r="D3276" t="s">
        <v>29910</v>
      </c>
      <c r="E3276" t="s">
        <v>29819</v>
      </c>
      <c r="F3276" t="s">
        <v>2123</v>
      </c>
      <c r="G3276" t="s">
        <v>1265</v>
      </c>
      <c r="H3276" t="s">
        <v>30138</v>
      </c>
      <c r="I3276" t="s">
        <v>30139</v>
      </c>
      <c r="J3276" t="s">
        <v>29</v>
      </c>
      <c r="K3276" t="s">
        <v>45</v>
      </c>
      <c r="L3276" t="s">
        <v>31</v>
      </c>
      <c r="M3276" t="s">
        <v>30140</v>
      </c>
      <c r="N3276" t="s">
        <v>30141</v>
      </c>
      <c r="O3276" t="s">
        <v>22</v>
      </c>
      <c r="P3276" t="s">
        <v>34</v>
      </c>
      <c r="Q3276" t="s">
        <v>22</v>
      </c>
      <c r="R3276" t="s">
        <v>30142</v>
      </c>
      <c r="S3276" t="s">
        <v>30143</v>
      </c>
      <c r="T3276" t="s">
        <v>30144</v>
      </c>
    </row>
    <row r="3277" spans="1:20" x14ac:dyDescent="0.25">
      <c r="A3277" t="s">
        <v>30145</v>
      </c>
      <c r="B3277" t="s">
        <v>30146</v>
      </c>
      <c r="C3277" t="s">
        <v>30147</v>
      </c>
      <c r="D3277" t="s">
        <v>29910</v>
      </c>
      <c r="E3277" t="s">
        <v>29819</v>
      </c>
      <c r="F3277" t="s">
        <v>890</v>
      </c>
      <c r="G3277" t="s">
        <v>4930</v>
      </c>
      <c r="H3277" t="s">
        <v>30148</v>
      </c>
      <c r="I3277" t="s">
        <v>30149</v>
      </c>
      <c r="J3277" t="s">
        <v>29</v>
      </c>
      <c r="K3277" t="s">
        <v>45</v>
      </c>
      <c r="L3277" t="s">
        <v>31</v>
      </c>
      <c r="M3277" t="s">
        <v>30150</v>
      </c>
      <c r="N3277" t="s">
        <v>10072</v>
      </c>
      <c r="O3277" t="s">
        <v>22</v>
      </c>
      <c r="P3277" t="s">
        <v>34</v>
      </c>
      <c r="Q3277" t="s">
        <v>22</v>
      </c>
      <c r="R3277" t="s">
        <v>30151</v>
      </c>
      <c r="S3277" t="s">
        <v>30152</v>
      </c>
      <c r="T3277" t="s">
        <v>30153</v>
      </c>
    </row>
    <row r="3278" spans="1:20" x14ac:dyDescent="0.25">
      <c r="A3278" t="s">
        <v>30154</v>
      </c>
      <c r="B3278" t="s">
        <v>30155</v>
      </c>
      <c r="C3278" t="s">
        <v>30156</v>
      </c>
      <c r="D3278" t="s">
        <v>29910</v>
      </c>
      <c r="E3278" t="s">
        <v>29819</v>
      </c>
      <c r="F3278" t="s">
        <v>890</v>
      </c>
      <c r="G3278" t="s">
        <v>1265</v>
      </c>
      <c r="H3278" t="s">
        <v>30157</v>
      </c>
      <c r="I3278" t="s">
        <v>30158</v>
      </c>
      <c r="J3278" t="s">
        <v>29</v>
      </c>
      <c r="K3278" t="s">
        <v>45</v>
      </c>
      <c r="L3278" t="s">
        <v>31</v>
      </c>
      <c r="M3278" t="s">
        <v>30159</v>
      </c>
      <c r="N3278" t="s">
        <v>21018</v>
      </c>
      <c r="O3278" t="s">
        <v>22</v>
      </c>
      <c r="P3278" t="s">
        <v>34</v>
      </c>
      <c r="Q3278" t="s">
        <v>22</v>
      </c>
      <c r="R3278" t="s">
        <v>30160</v>
      </c>
      <c r="S3278" t="s">
        <v>30161</v>
      </c>
      <c r="T3278" t="s">
        <v>30162</v>
      </c>
    </row>
    <row r="3279" spans="1:20" x14ac:dyDescent="0.25">
      <c r="A3279" t="s">
        <v>30163</v>
      </c>
      <c r="B3279" t="s">
        <v>30164</v>
      </c>
      <c r="C3279" t="s">
        <v>30165</v>
      </c>
      <c r="D3279" t="s">
        <v>29910</v>
      </c>
      <c r="E3279" t="s">
        <v>29819</v>
      </c>
      <c r="F3279" t="s">
        <v>761</v>
      </c>
      <c r="G3279" t="s">
        <v>1265</v>
      </c>
      <c r="H3279" t="s">
        <v>30166</v>
      </c>
      <c r="I3279" t="s">
        <v>30167</v>
      </c>
      <c r="J3279" t="s">
        <v>29</v>
      </c>
      <c r="K3279" t="s">
        <v>45</v>
      </c>
      <c r="L3279" t="s">
        <v>31</v>
      </c>
      <c r="M3279" t="s">
        <v>30168</v>
      </c>
      <c r="N3279" t="s">
        <v>29862</v>
      </c>
      <c r="O3279" t="s">
        <v>22</v>
      </c>
      <c r="P3279" t="s">
        <v>34</v>
      </c>
      <c r="Q3279" t="s">
        <v>22</v>
      </c>
      <c r="R3279" t="s">
        <v>30169</v>
      </c>
      <c r="S3279" t="s">
        <v>30170</v>
      </c>
      <c r="T3279" t="s">
        <v>30171</v>
      </c>
    </row>
    <row r="3280" spans="1:20" x14ac:dyDescent="0.25">
      <c r="A3280" t="s">
        <v>30172</v>
      </c>
      <c r="B3280" t="s">
        <v>30173</v>
      </c>
      <c r="C3280" t="s">
        <v>30174</v>
      </c>
      <c r="D3280" t="s">
        <v>29910</v>
      </c>
      <c r="E3280" t="s">
        <v>29819</v>
      </c>
      <c r="F3280" t="s">
        <v>528</v>
      </c>
      <c r="G3280" t="s">
        <v>1245</v>
      </c>
      <c r="H3280" t="s">
        <v>30175</v>
      </c>
      <c r="I3280" t="s">
        <v>30176</v>
      </c>
      <c r="J3280" t="s">
        <v>29</v>
      </c>
      <c r="K3280" t="s">
        <v>45</v>
      </c>
      <c r="L3280" t="s">
        <v>31</v>
      </c>
      <c r="M3280" t="s">
        <v>30177</v>
      </c>
      <c r="N3280" t="s">
        <v>30178</v>
      </c>
      <c r="O3280" t="s">
        <v>22</v>
      </c>
      <c r="P3280" t="s">
        <v>34</v>
      </c>
      <c r="Q3280" t="s">
        <v>22</v>
      </c>
      <c r="R3280" t="s">
        <v>30179</v>
      </c>
      <c r="S3280" t="s">
        <v>30180</v>
      </c>
      <c r="T3280" t="s">
        <v>30181</v>
      </c>
    </row>
    <row r="3281" spans="1:20" x14ac:dyDescent="0.25">
      <c r="A3281" t="s">
        <v>30182</v>
      </c>
      <c r="B3281" t="s">
        <v>30183</v>
      </c>
      <c r="C3281" t="s">
        <v>30184</v>
      </c>
      <c r="D3281" t="s">
        <v>29910</v>
      </c>
      <c r="E3281" t="s">
        <v>29819</v>
      </c>
      <c r="F3281" t="s">
        <v>584</v>
      </c>
      <c r="G3281" t="s">
        <v>1265</v>
      </c>
      <c r="H3281" t="s">
        <v>30185</v>
      </c>
      <c r="I3281" t="s">
        <v>30186</v>
      </c>
      <c r="J3281" t="s">
        <v>29</v>
      </c>
      <c r="K3281" t="s">
        <v>45</v>
      </c>
      <c r="L3281" t="s">
        <v>31</v>
      </c>
      <c r="M3281" t="s">
        <v>30187</v>
      </c>
      <c r="N3281" t="s">
        <v>30188</v>
      </c>
      <c r="O3281" t="s">
        <v>22</v>
      </c>
      <c r="P3281" t="s">
        <v>34</v>
      </c>
      <c r="Q3281" t="s">
        <v>22</v>
      </c>
      <c r="R3281" t="s">
        <v>30189</v>
      </c>
      <c r="S3281" t="s">
        <v>30190</v>
      </c>
      <c r="T3281" t="s">
        <v>30191</v>
      </c>
    </row>
    <row r="3282" spans="1:20" x14ac:dyDescent="0.25">
      <c r="A3282" t="s">
        <v>30192</v>
      </c>
      <c r="B3282" t="s">
        <v>30193</v>
      </c>
      <c r="C3282" t="s">
        <v>30194</v>
      </c>
      <c r="D3282" t="s">
        <v>29910</v>
      </c>
      <c r="E3282" t="s">
        <v>29819</v>
      </c>
      <c r="F3282" t="s">
        <v>584</v>
      </c>
      <c r="G3282" t="s">
        <v>1265</v>
      </c>
      <c r="H3282" t="s">
        <v>30195</v>
      </c>
      <c r="I3282" t="s">
        <v>30196</v>
      </c>
      <c r="J3282" t="s">
        <v>29</v>
      </c>
      <c r="K3282" t="s">
        <v>45</v>
      </c>
      <c r="L3282" t="s">
        <v>31</v>
      </c>
      <c r="M3282" t="s">
        <v>30197</v>
      </c>
      <c r="N3282" t="s">
        <v>30198</v>
      </c>
      <c r="O3282" t="s">
        <v>22</v>
      </c>
      <c r="P3282" t="s">
        <v>34</v>
      </c>
      <c r="Q3282" t="s">
        <v>22</v>
      </c>
      <c r="R3282" t="s">
        <v>30199</v>
      </c>
      <c r="S3282" t="s">
        <v>30200</v>
      </c>
      <c r="T3282" t="s">
        <v>30201</v>
      </c>
    </row>
    <row r="3283" spans="1:20" x14ac:dyDescent="0.25">
      <c r="A3283" t="s">
        <v>30202</v>
      </c>
      <c r="B3283" t="s">
        <v>30203</v>
      </c>
      <c r="C3283" t="s">
        <v>30204</v>
      </c>
      <c r="D3283" t="s">
        <v>29910</v>
      </c>
      <c r="E3283" t="s">
        <v>29819</v>
      </c>
      <c r="F3283" t="s">
        <v>584</v>
      </c>
      <c r="G3283" t="s">
        <v>1265</v>
      </c>
      <c r="H3283" t="s">
        <v>30205</v>
      </c>
      <c r="I3283" t="s">
        <v>30206</v>
      </c>
      <c r="J3283" t="s">
        <v>29</v>
      </c>
      <c r="K3283" t="s">
        <v>45</v>
      </c>
      <c r="L3283" t="s">
        <v>31</v>
      </c>
      <c r="M3283" t="s">
        <v>30207</v>
      </c>
      <c r="N3283" t="s">
        <v>30208</v>
      </c>
      <c r="O3283" t="s">
        <v>30209</v>
      </c>
      <c r="P3283" t="s">
        <v>34</v>
      </c>
      <c r="Q3283" t="s">
        <v>22</v>
      </c>
      <c r="R3283" t="s">
        <v>30210</v>
      </c>
      <c r="S3283" t="s">
        <v>30211</v>
      </c>
      <c r="T3283" t="s">
        <v>30212</v>
      </c>
    </row>
    <row r="3284" spans="1:20" x14ac:dyDescent="0.25">
      <c r="A3284" t="s">
        <v>30213</v>
      </c>
      <c r="B3284" t="s">
        <v>30214</v>
      </c>
      <c r="C3284" t="s">
        <v>30215</v>
      </c>
      <c r="D3284" t="s">
        <v>29910</v>
      </c>
      <c r="E3284" t="s">
        <v>29819</v>
      </c>
      <c r="F3284" t="s">
        <v>890</v>
      </c>
      <c r="G3284" t="s">
        <v>1265</v>
      </c>
      <c r="H3284" t="s">
        <v>30216</v>
      </c>
      <c r="I3284" t="s">
        <v>30217</v>
      </c>
      <c r="J3284" t="s">
        <v>29</v>
      </c>
      <c r="K3284" t="s">
        <v>45</v>
      </c>
      <c r="L3284" t="s">
        <v>31</v>
      </c>
      <c r="M3284" t="s">
        <v>30218</v>
      </c>
      <c r="N3284" t="s">
        <v>30188</v>
      </c>
      <c r="O3284" t="s">
        <v>22</v>
      </c>
      <c r="P3284" t="s">
        <v>34</v>
      </c>
      <c r="Q3284" t="s">
        <v>22</v>
      </c>
      <c r="R3284" t="s">
        <v>30219</v>
      </c>
      <c r="S3284" t="s">
        <v>30220</v>
      </c>
      <c r="T3284" t="s">
        <v>30221</v>
      </c>
    </row>
    <row r="3285" spans="1:20" x14ac:dyDescent="0.25">
      <c r="A3285" t="s">
        <v>30222</v>
      </c>
      <c r="B3285" t="s">
        <v>30223</v>
      </c>
      <c r="C3285" t="s">
        <v>30224</v>
      </c>
      <c r="D3285" t="s">
        <v>29910</v>
      </c>
      <c r="E3285" t="s">
        <v>29819</v>
      </c>
      <c r="F3285" t="s">
        <v>890</v>
      </c>
      <c r="G3285" t="s">
        <v>1265</v>
      </c>
      <c r="H3285" t="s">
        <v>30225</v>
      </c>
      <c r="I3285" t="s">
        <v>30226</v>
      </c>
      <c r="J3285" t="s">
        <v>29</v>
      </c>
      <c r="K3285" t="s">
        <v>45</v>
      </c>
      <c r="L3285" t="s">
        <v>31</v>
      </c>
      <c r="M3285" t="s">
        <v>30227</v>
      </c>
      <c r="N3285" t="s">
        <v>30228</v>
      </c>
      <c r="O3285" t="s">
        <v>22</v>
      </c>
      <c r="P3285" t="s">
        <v>34</v>
      </c>
      <c r="Q3285" t="s">
        <v>22</v>
      </c>
      <c r="R3285" t="s">
        <v>30229</v>
      </c>
      <c r="S3285" t="s">
        <v>30230</v>
      </c>
      <c r="T3285" t="s">
        <v>30231</v>
      </c>
    </row>
    <row r="3286" spans="1:20" x14ac:dyDescent="0.25">
      <c r="A3286" t="s">
        <v>30232</v>
      </c>
      <c r="B3286" t="s">
        <v>30233</v>
      </c>
      <c r="C3286" t="s">
        <v>22</v>
      </c>
      <c r="D3286" t="s">
        <v>30234</v>
      </c>
      <c r="E3286" t="s">
        <v>29911</v>
      </c>
      <c r="F3286" t="s">
        <v>367</v>
      </c>
      <c r="G3286" t="s">
        <v>8156</v>
      </c>
      <c r="H3286" t="s">
        <v>30235</v>
      </c>
      <c r="I3286" t="s">
        <v>30236</v>
      </c>
      <c r="J3286" t="s">
        <v>29</v>
      </c>
      <c r="K3286" t="s">
        <v>30</v>
      </c>
      <c r="L3286" t="s">
        <v>31</v>
      </c>
      <c r="M3286" t="s">
        <v>30237</v>
      </c>
      <c r="N3286" t="s">
        <v>16966</v>
      </c>
      <c r="O3286" t="s">
        <v>22</v>
      </c>
      <c r="P3286" t="s">
        <v>34</v>
      </c>
      <c r="Q3286" t="s">
        <v>22</v>
      </c>
      <c r="R3286" t="s">
        <v>30238</v>
      </c>
      <c r="S3286" t="s">
        <v>30239</v>
      </c>
      <c r="T3286" t="s">
        <v>30240</v>
      </c>
    </row>
    <row r="3287" spans="1:20" x14ac:dyDescent="0.25">
      <c r="A3287" t="s">
        <v>30241</v>
      </c>
      <c r="B3287" t="s">
        <v>30242</v>
      </c>
      <c r="C3287" t="s">
        <v>30243</v>
      </c>
      <c r="D3287" t="s">
        <v>30234</v>
      </c>
      <c r="E3287" t="s">
        <v>29819</v>
      </c>
      <c r="F3287" t="s">
        <v>617</v>
      </c>
      <c r="G3287" t="s">
        <v>1265</v>
      </c>
      <c r="H3287" t="s">
        <v>30244</v>
      </c>
      <c r="I3287" t="s">
        <v>30245</v>
      </c>
      <c r="J3287" t="s">
        <v>29</v>
      </c>
      <c r="K3287" t="s">
        <v>45</v>
      </c>
      <c r="L3287" t="s">
        <v>31</v>
      </c>
      <c r="M3287" t="s">
        <v>30246</v>
      </c>
      <c r="N3287" t="s">
        <v>30247</v>
      </c>
      <c r="O3287" t="s">
        <v>22</v>
      </c>
      <c r="P3287" t="s">
        <v>34</v>
      </c>
      <c r="Q3287" t="s">
        <v>22</v>
      </c>
      <c r="R3287" t="s">
        <v>30248</v>
      </c>
      <c r="S3287" t="s">
        <v>30249</v>
      </c>
      <c r="T3287" t="s">
        <v>30250</v>
      </c>
    </row>
    <row r="3288" spans="1:20" x14ac:dyDescent="0.25">
      <c r="A3288" t="s">
        <v>30251</v>
      </c>
      <c r="B3288" t="s">
        <v>30252</v>
      </c>
      <c r="C3288" t="s">
        <v>30253</v>
      </c>
      <c r="D3288" t="s">
        <v>30254</v>
      </c>
      <c r="E3288" t="s">
        <v>30255</v>
      </c>
      <c r="F3288" t="s">
        <v>274</v>
      </c>
      <c r="G3288" t="s">
        <v>787</v>
      </c>
      <c r="H3288" t="s">
        <v>30256</v>
      </c>
      <c r="I3288" t="s">
        <v>30257</v>
      </c>
      <c r="J3288" t="s">
        <v>29</v>
      </c>
      <c r="K3288" t="s">
        <v>45</v>
      </c>
      <c r="L3288" t="s">
        <v>31</v>
      </c>
      <c r="M3288" t="s">
        <v>30258</v>
      </c>
      <c r="N3288" t="s">
        <v>30259</v>
      </c>
      <c r="O3288" t="s">
        <v>22</v>
      </c>
      <c r="P3288" t="s">
        <v>34</v>
      </c>
      <c r="Q3288" t="s">
        <v>22</v>
      </c>
      <c r="R3288" t="s">
        <v>30260</v>
      </c>
      <c r="S3288" t="s">
        <v>30261</v>
      </c>
      <c r="T3288" t="s">
        <v>30262</v>
      </c>
    </row>
    <row r="3289" spans="1:20" x14ac:dyDescent="0.25">
      <c r="A3289" t="s">
        <v>30263</v>
      </c>
      <c r="B3289" t="s">
        <v>30264</v>
      </c>
      <c r="C3289" t="s">
        <v>30265</v>
      </c>
      <c r="D3289" t="s">
        <v>30254</v>
      </c>
      <c r="E3289" t="s">
        <v>30254</v>
      </c>
      <c r="F3289" t="s">
        <v>367</v>
      </c>
      <c r="G3289" t="s">
        <v>1215</v>
      </c>
      <c r="H3289" t="s">
        <v>30266</v>
      </c>
      <c r="I3289" t="s">
        <v>30267</v>
      </c>
      <c r="J3289" t="s">
        <v>29</v>
      </c>
      <c r="K3289" t="s">
        <v>45</v>
      </c>
      <c r="L3289" t="s">
        <v>31</v>
      </c>
      <c r="M3289" t="s">
        <v>30268</v>
      </c>
      <c r="N3289" t="s">
        <v>30269</v>
      </c>
      <c r="O3289" t="s">
        <v>22</v>
      </c>
      <c r="P3289" t="s">
        <v>34</v>
      </c>
      <c r="Q3289" t="s">
        <v>22</v>
      </c>
      <c r="R3289" t="s">
        <v>30270</v>
      </c>
      <c r="S3289" t="s">
        <v>30271</v>
      </c>
      <c r="T3289" t="s">
        <v>30272</v>
      </c>
    </row>
    <row r="3290" spans="1:20" x14ac:dyDescent="0.25">
      <c r="A3290" t="s">
        <v>30273</v>
      </c>
      <c r="B3290" t="s">
        <v>30274</v>
      </c>
      <c r="C3290" t="s">
        <v>30275</v>
      </c>
      <c r="D3290" t="s">
        <v>30254</v>
      </c>
      <c r="E3290" t="s">
        <v>30254</v>
      </c>
      <c r="F3290" t="s">
        <v>367</v>
      </c>
      <c r="G3290" t="s">
        <v>678</v>
      </c>
      <c r="H3290" t="s">
        <v>30276</v>
      </c>
      <c r="I3290" t="s">
        <v>22</v>
      </c>
      <c r="J3290" t="s">
        <v>29</v>
      </c>
      <c r="K3290" t="s">
        <v>45</v>
      </c>
      <c r="L3290" t="s">
        <v>31</v>
      </c>
      <c r="M3290" t="s">
        <v>30277</v>
      </c>
      <c r="N3290" t="s">
        <v>30278</v>
      </c>
      <c r="O3290" t="s">
        <v>22</v>
      </c>
      <c r="P3290" t="s">
        <v>34</v>
      </c>
      <c r="Q3290" t="s">
        <v>22</v>
      </c>
      <c r="R3290" t="s">
        <v>30279</v>
      </c>
      <c r="S3290" t="s">
        <v>30280</v>
      </c>
      <c r="T3290" t="s">
        <v>30281</v>
      </c>
    </row>
    <row r="3291" spans="1:20" x14ac:dyDescent="0.25">
      <c r="A3291" t="s">
        <v>30282</v>
      </c>
      <c r="B3291" t="s">
        <v>30283</v>
      </c>
      <c r="C3291" t="s">
        <v>30284</v>
      </c>
      <c r="D3291" t="s">
        <v>30254</v>
      </c>
      <c r="E3291" t="s">
        <v>30254</v>
      </c>
      <c r="F3291" t="s">
        <v>79</v>
      </c>
      <c r="G3291" t="s">
        <v>1215</v>
      </c>
      <c r="H3291" t="s">
        <v>30285</v>
      </c>
      <c r="I3291" t="s">
        <v>30286</v>
      </c>
      <c r="J3291" t="s">
        <v>29</v>
      </c>
      <c r="K3291" t="s">
        <v>45</v>
      </c>
      <c r="L3291" t="s">
        <v>31</v>
      </c>
      <c r="M3291" t="s">
        <v>30287</v>
      </c>
      <c r="N3291" t="s">
        <v>30288</v>
      </c>
      <c r="O3291" t="s">
        <v>22</v>
      </c>
      <c r="P3291" t="s">
        <v>34</v>
      </c>
      <c r="Q3291" t="s">
        <v>22</v>
      </c>
      <c r="R3291" t="s">
        <v>30289</v>
      </c>
      <c r="S3291" t="s">
        <v>30290</v>
      </c>
      <c r="T3291" t="s">
        <v>30291</v>
      </c>
    </row>
    <row r="3292" spans="1:20" x14ac:dyDescent="0.25">
      <c r="A3292" t="s">
        <v>30292</v>
      </c>
      <c r="B3292" t="s">
        <v>30293</v>
      </c>
      <c r="C3292" t="s">
        <v>30294</v>
      </c>
      <c r="D3292" t="s">
        <v>30254</v>
      </c>
      <c r="E3292" t="s">
        <v>30254</v>
      </c>
      <c r="F3292" t="s">
        <v>25</v>
      </c>
      <c r="G3292" t="s">
        <v>787</v>
      </c>
      <c r="H3292" t="s">
        <v>30295</v>
      </c>
      <c r="I3292" t="s">
        <v>30296</v>
      </c>
      <c r="J3292" t="s">
        <v>29</v>
      </c>
      <c r="K3292" t="s">
        <v>45</v>
      </c>
      <c r="L3292" t="s">
        <v>31</v>
      </c>
      <c r="M3292" t="s">
        <v>30297</v>
      </c>
      <c r="N3292" t="s">
        <v>30298</v>
      </c>
      <c r="O3292" t="s">
        <v>22</v>
      </c>
      <c r="P3292" t="s">
        <v>34</v>
      </c>
      <c r="Q3292" t="s">
        <v>22</v>
      </c>
      <c r="R3292" t="s">
        <v>30299</v>
      </c>
      <c r="S3292" t="s">
        <v>30300</v>
      </c>
      <c r="T3292" t="s">
        <v>30301</v>
      </c>
    </row>
    <row r="3293" spans="1:20" x14ac:dyDescent="0.25">
      <c r="A3293" t="s">
        <v>30302</v>
      </c>
      <c r="B3293" t="s">
        <v>30303</v>
      </c>
      <c r="C3293" t="s">
        <v>30304</v>
      </c>
      <c r="D3293" t="s">
        <v>30254</v>
      </c>
      <c r="E3293" t="s">
        <v>30254</v>
      </c>
      <c r="F3293" t="s">
        <v>25</v>
      </c>
      <c r="G3293" t="s">
        <v>1215</v>
      </c>
      <c r="H3293" t="s">
        <v>30305</v>
      </c>
      <c r="I3293" t="s">
        <v>30306</v>
      </c>
      <c r="J3293" t="s">
        <v>29</v>
      </c>
      <c r="K3293" t="s">
        <v>45</v>
      </c>
      <c r="L3293" t="s">
        <v>31</v>
      </c>
      <c r="M3293" t="s">
        <v>30307</v>
      </c>
      <c r="N3293" t="s">
        <v>30308</v>
      </c>
      <c r="O3293" t="s">
        <v>22</v>
      </c>
      <c r="P3293" t="s">
        <v>34</v>
      </c>
      <c r="Q3293" t="s">
        <v>22</v>
      </c>
      <c r="R3293" t="s">
        <v>30309</v>
      </c>
      <c r="S3293" t="s">
        <v>30310</v>
      </c>
      <c r="T3293" t="s">
        <v>30311</v>
      </c>
    </row>
    <row r="3294" spans="1:20" x14ac:dyDescent="0.25">
      <c r="A3294" t="s">
        <v>30312</v>
      </c>
      <c r="B3294" t="s">
        <v>30313</v>
      </c>
      <c r="C3294" t="s">
        <v>30314</v>
      </c>
      <c r="D3294" t="s">
        <v>30254</v>
      </c>
      <c r="E3294" t="s">
        <v>30254</v>
      </c>
      <c r="F3294" t="s">
        <v>25</v>
      </c>
      <c r="G3294" t="s">
        <v>29924</v>
      </c>
      <c r="H3294" t="s">
        <v>30315</v>
      </c>
      <c r="I3294" t="s">
        <v>30316</v>
      </c>
      <c r="J3294" t="s">
        <v>29</v>
      </c>
      <c r="K3294" t="s">
        <v>45</v>
      </c>
      <c r="L3294" t="s">
        <v>31</v>
      </c>
      <c r="M3294" t="s">
        <v>30317</v>
      </c>
      <c r="N3294" t="s">
        <v>30318</v>
      </c>
      <c r="O3294" t="s">
        <v>22</v>
      </c>
      <c r="P3294" t="s">
        <v>34</v>
      </c>
      <c r="Q3294" t="s">
        <v>22</v>
      </c>
      <c r="R3294" t="s">
        <v>30319</v>
      </c>
      <c r="S3294" t="s">
        <v>30320</v>
      </c>
      <c r="T3294" t="s">
        <v>30321</v>
      </c>
    </row>
    <row r="3295" spans="1:20" x14ac:dyDescent="0.25">
      <c r="A3295" t="s">
        <v>30322</v>
      </c>
      <c r="B3295" t="s">
        <v>30323</v>
      </c>
      <c r="C3295" t="s">
        <v>30324</v>
      </c>
      <c r="D3295" t="s">
        <v>30254</v>
      </c>
      <c r="E3295" t="s">
        <v>30254</v>
      </c>
      <c r="F3295" t="s">
        <v>25</v>
      </c>
      <c r="G3295" t="s">
        <v>678</v>
      </c>
      <c r="H3295" t="s">
        <v>30325</v>
      </c>
      <c r="I3295" t="s">
        <v>30326</v>
      </c>
      <c r="J3295" t="s">
        <v>29</v>
      </c>
      <c r="K3295" t="s">
        <v>45</v>
      </c>
      <c r="L3295" t="s">
        <v>31</v>
      </c>
      <c r="M3295" t="s">
        <v>30327</v>
      </c>
      <c r="N3295" t="s">
        <v>30328</v>
      </c>
      <c r="O3295" t="s">
        <v>30329</v>
      </c>
      <c r="P3295" t="s">
        <v>34</v>
      </c>
      <c r="Q3295" t="s">
        <v>22</v>
      </c>
      <c r="R3295" t="s">
        <v>30330</v>
      </c>
      <c r="S3295" t="s">
        <v>30331</v>
      </c>
      <c r="T3295" t="s">
        <v>30332</v>
      </c>
    </row>
    <row r="3296" spans="1:20" x14ac:dyDescent="0.25">
      <c r="A3296" t="s">
        <v>30333</v>
      </c>
      <c r="B3296" t="s">
        <v>30334</v>
      </c>
      <c r="C3296" t="s">
        <v>30335</v>
      </c>
      <c r="D3296" t="s">
        <v>30254</v>
      </c>
      <c r="E3296" t="s">
        <v>30254</v>
      </c>
      <c r="F3296" t="s">
        <v>25</v>
      </c>
      <c r="G3296" t="s">
        <v>1215</v>
      </c>
      <c r="H3296" t="s">
        <v>30336</v>
      </c>
      <c r="I3296" t="s">
        <v>30337</v>
      </c>
      <c r="J3296" t="s">
        <v>29</v>
      </c>
      <c r="K3296" t="s">
        <v>45</v>
      </c>
      <c r="L3296" t="s">
        <v>31</v>
      </c>
      <c r="M3296" t="s">
        <v>30338</v>
      </c>
      <c r="N3296" t="s">
        <v>30339</v>
      </c>
      <c r="O3296" t="s">
        <v>22</v>
      </c>
      <c r="P3296" t="s">
        <v>34</v>
      </c>
      <c r="Q3296" t="s">
        <v>22</v>
      </c>
      <c r="R3296" t="s">
        <v>30340</v>
      </c>
      <c r="S3296" t="s">
        <v>30341</v>
      </c>
      <c r="T3296" t="s">
        <v>30342</v>
      </c>
    </row>
    <row r="3297" spans="1:20" x14ac:dyDescent="0.25">
      <c r="A3297" t="s">
        <v>30343</v>
      </c>
      <c r="B3297" t="s">
        <v>30344</v>
      </c>
      <c r="C3297" t="s">
        <v>30345</v>
      </c>
      <c r="D3297" t="s">
        <v>30254</v>
      </c>
      <c r="E3297" t="s">
        <v>30254</v>
      </c>
      <c r="F3297" t="s">
        <v>25</v>
      </c>
      <c r="G3297" t="s">
        <v>6616</v>
      </c>
      <c r="H3297" t="s">
        <v>30346</v>
      </c>
      <c r="I3297" t="s">
        <v>30347</v>
      </c>
      <c r="J3297" t="s">
        <v>29</v>
      </c>
      <c r="K3297" t="s">
        <v>30</v>
      </c>
      <c r="L3297" t="s">
        <v>31</v>
      </c>
      <c r="M3297" t="s">
        <v>30348</v>
      </c>
      <c r="N3297" t="s">
        <v>30349</v>
      </c>
      <c r="O3297" t="s">
        <v>22</v>
      </c>
      <c r="P3297" t="s">
        <v>34</v>
      </c>
      <c r="Q3297" t="s">
        <v>22</v>
      </c>
      <c r="R3297" t="s">
        <v>30350</v>
      </c>
      <c r="S3297" t="s">
        <v>30351</v>
      </c>
      <c r="T3297" t="s">
        <v>30352</v>
      </c>
    </row>
    <row r="3298" spans="1:20" x14ac:dyDescent="0.25">
      <c r="A3298" t="s">
        <v>30353</v>
      </c>
      <c r="B3298" t="s">
        <v>30354</v>
      </c>
      <c r="C3298" t="s">
        <v>30355</v>
      </c>
      <c r="D3298" t="s">
        <v>30254</v>
      </c>
      <c r="E3298" t="s">
        <v>30254</v>
      </c>
      <c r="F3298" t="s">
        <v>25</v>
      </c>
      <c r="G3298" t="s">
        <v>9951</v>
      </c>
      <c r="H3298" t="s">
        <v>30356</v>
      </c>
      <c r="I3298" t="s">
        <v>30357</v>
      </c>
      <c r="J3298" t="s">
        <v>29</v>
      </c>
      <c r="K3298" t="s">
        <v>45</v>
      </c>
      <c r="L3298" t="s">
        <v>31</v>
      </c>
      <c r="M3298" t="s">
        <v>30358</v>
      </c>
      <c r="N3298" t="s">
        <v>10660</v>
      </c>
      <c r="O3298" t="s">
        <v>22</v>
      </c>
      <c r="P3298" t="s">
        <v>34</v>
      </c>
      <c r="Q3298" t="s">
        <v>22</v>
      </c>
      <c r="R3298" t="s">
        <v>30359</v>
      </c>
      <c r="S3298" t="s">
        <v>30360</v>
      </c>
      <c r="T3298" t="s">
        <v>30361</v>
      </c>
    </row>
    <row r="3299" spans="1:20" x14ac:dyDescent="0.25">
      <c r="A3299" t="s">
        <v>30362</v>
      </c>
      <c r="B3299" t="s">
        <v>30363</v>
      </c>
      <c r="C3299" t="s">
        <v>30364</v>
      </c>
      <c r="D3299" t="s">
        <v>30254</v>
      </c>
      <c r="E3299" t="s">
        <v>30254</v>
      </c>
      <c r="F3299" t="s">
        <v>274</v>
      </c>
      <c r="G3299" t="s">
        <v>1999</v>
      </c>
      <c r="H3299" t="s">
        <v>30365</v>
      </c>
      <c r="I3299" t="s">
        <v>30366</v>
      </c>
      <c r="J3299" t="s">
        <v>29</v>
      </c>
      <c r="K3299" t="s">
        <v>45</v>
      </c>
      <c r="L3299" t="s">
        <v>31</v>
      </c>
      <c r="M3299" t="s">
        <v>30367</v>
      </c>
      <c r="N3299" t="s">
        <v>30368</v>
      </c>
      <c r="O3299" t="s">
        <v>22</v>
      </c>
      <c r="P3299" t="s">
        <v>34</v>
      </c>
      <c r="Q3299" t="s">
        <v>22</v>
      </c>
      <c r="R3299" t="s">
        <v>30369</v>
      </c>
      <c r="S3299" t="s">
        <v>30370</v>
      </c>
      <c r="T3299" t="s">
        <v>30371</v>
      </c>
    </row>
    <row r="3300" spans="1:20" x14ac:dyDescent="0.25">
      <c r="A3300" t="s">
        <v>30372</v>
      </c>
      <c r="B3300" t="s">
        <v>30373</v>
      </c>
      <c r="C3300" t="s">
        <v>30374</v>
      </c>
      <c r="D3300" t="s">
        <v>30254</v>
      </c>
      <c r="E3300" t="s">
        <v>30254</v>
      </c>
      <c r="F3300" t="s">
        <v>25</v>
      </c>
      <c r="G3300" t="s">
        <v>1215</v>
      </c>
      <c r="H3300" t="s">
        <v>30375</v>
      </c>
      <c r="I3300" t="s">
        <v>30376</v>
      </c>
      <c r="J3300" t="s">
        <v>29</v>
      </c>
      <c r="K3300" t="s">
        <v>45</v>
      </c>
      <c r="L3300" t="s">
        <v>31</v>
      </c>
      <c r="M3300" t="s">
        <v>30377</v>
      </c>
      <c r="N3300" t="s">
        <v>30378</v>
      </c>
      <c r="O3300" t="s">
        <v>22</v>
      </c>
      <c r="P3300" t="s">
        <v>34</v>
      </c>
      <c r="Q3300" t="s">
        <v>22</v>
      </c>
      <c r="R3300" t="s">
        <v>30379</v>
      </c>
      <c r="S3300" t="s">
        <v>30380</v>
      </c>
      <c r="T3300" t="s">
        <v>30381</v>
      </c>
    </row>
    <row r="3301" spans="1:20" x14ac:dyDescent="0.25">
      <c r="A3301" t="s">
        <v>30382</v>
      </c>
      <c r="B3301" t="s">
        <v>30383</v>
      </c>
      <c r="C3301" t="s">
        <v>30384</v>
      </c>
      <c r="D3301" t="s">
        <v>30254</v>
      </c>
      <c r="E3301" t="s">
        <v>30254</v>
      </c>
      <c r="F3301" t="s">
        <v>274</v>
      </c>
      <c r="G3301" t="s">
        <v>29924</v>
      </c>
      <c r="H3301" t="s">
        <v>30385</v>
      </c>
      <c r="I3301" t="s">
        <v>30386</v>
      </c>
      <c r="J3301" t="s">
        <v>29</v>
      </c>
      <c r="K3301" t="s">
        <v>30</v>
      </c>
      <c r="L3301" t="s">
        <v>31</v>
      </c>
      <c r="M3301" t="s">
        <v>30387</v>
      </c>
      <c r="N3301" t="s">
        <v>30388</v>
      </c>
      <c r="O3301" t="s">
        <v>22</v>
      </c>
      <c r="P3301" t="s">
        <v>34</v>
      </c>
      <c r="Q3301" t="s">
        <v>22</v>
      </c>
      <c r="R3301" t="s">
        <v>30389</v>
      </c>
      <c r="S3301" t="s">
        <v>30390</v>
      </c>
      <c r="T3301" t="s">
        <v>30391</v>
      </c>
    </row>
    <row r="3302" spans="1:20" x14ac:dyDescent="0.25">
      <c r="A3302" t="s">
        <v>30392</v>
      </c>
      <c r="B3302" t="s">
        <v>30393</v>
      </c>
      <c r="C3302" t="s">
        <v>30394</v>
      </c>
      <c r="D3302" t="s">
        <v>30254</v>
      </c>
      <c r="E3302" t="s">
        <v>30254</v>
      </c>
      <c r="F3302" t="s">
        <v>274</v>
      </c>
      <c r="G3302" t="s">
        <v>678</v>
      </c>
      <c r="H3302" t="s">
        <v>30395</v>
      </c>
      <c r="I3302" t="s">
        <v>30396</v>
      </c>
      <c r="J3302" t="s">
        <v>29</v>
      </c>
      <c r="K3302" t="s">
        <v>45</v>
      </c>
      <c r="L3302" t="s">
        <v>31</v>
      </c>
      <c r="M3302" t="s">
        <v>30397</v>
      </c>
      <c r="N3302" t="s">
        <v>30398</v>
      </c>
      <c r="O3302" t="s">
        <v>30399</v>
      </c>
      <c r="P3302" t="s">
        <v>34</v>
      </c>
      <c r="Q3302" t="s">
        <v>22</v>
      </c>
      <c r="R3302" t="s">
        <v>30400</v>
      </c>
      <c r="S3302" t="s">
        <v>30401</v>
      </c>
      <c r="T3302" t="s">
        <v>30402</v>
      </c>
    </row>
    <row r="3303" spans="1:20" x14ac:dyDescent="0.25">
      <c r="A3303" t="s">
        <v>30403</v>
      </c>
      <c r="B3303" t="s">
        <v>30404</v>
      </c>
      <c r="C3303" t="s">
        <v>22</v>
      </c>
      <c r="D3303" t="s">
        <v>30254</v>
      </c>
      <c r="E3303" t="s">
        <v>30254</v>
      </c>
      <c r="F3303" t="s">
        <v>274</v>
      </c>
      <c r="G3303" t="s">
        <v>1215</v>
      </c>
      <c r="H3303" t="s">
        <v>30405</v>
      </c>
      <c r="I3303" t="s">
        <v>30406</v>
      </c>
      <c r="J3303" t="s">
        <v>29</v>
      </c>
      <c r="K3303" t="s">
        <v>45</v>
      </c>
      <c r="L3303" t="s">
        <v>31</v>
      </c>
      <c r="M3303" t="s">
        <v>30407</v>
      </c>
      <c r="N3303" t="s">
        <v>30408</v>
      </c>
      <c r="O3303" t="s">
        <v>22</v>
      </c>
      <c r="P3303" t="s">
        <v>34</v>
      </c>
      <c r="Q3303" t="s">
        <v>22</v>
      </c>
      <c r="R3303" t="s">
        <v>30409</v>
      </c>
      <c r="S3303" t="s">
        <v>30410</v>
      </c>
      <c r="T3303" t="s">
        <v>30411</v>
      </c>
    </row>
    <row r="3304" spans="1:20" x14ac:dyDescent="0.25">
      <c r="A3304" t="s">
        <v>30412</v>
      </c>
      <c r="B3304" t="s">
        <v>30413</v>
      </c>
      <c r="C3304" t="s">
        <v>22</v>
      </c>
      <c r="D3304" t="s">
        <v>30254</v>
      </c>
      <c r="E3304" t="s">
        <v>30254</v>
      </c>
      <c r="F3304" t="s">
        <v>274</v>
      </c>
      <c r="G3304" t="s">
        <v>30414</v>
      </c>
      <c r="H3304" t="s">
        <v>30415</v>
      </c>
      <c r="I3304" t="s">
        <v>30416</v>
      </c>
      <c r="J3304" t="s">
        <v>29</v>
      </c>
      <c r="K3304" t="s">
        <v>45</v>
      </c>
      <c r="L3304" t="s">
        <v>31</v>
      </c>
      <c r="M3304" t="s">
        <v>30417</v>
      </c>
      <c r="N3304" t="s">
        <v>30418</v>
      </c>
      <c r="O3304" t="s">
        <v>22</v>
      </c>
      <c r="P3304" t="s">
        <v>34</v>
      </c>
      <c r="Q3304" t="s">
        <v>22</v>
      </c>
      <c r="R3304" t="s">
        <v>30419</v>
      </c>
      <c r="S3304" t="s">
        <v>30420</v>
      </c>
      <c r="T3304" t="s">
        <v>30421</v>
      </c>
    </row>
    <row r="3305" spans="1:20" x14ac:dyDescent="0.25">
      <c r="A3305" t="s">
        <v>30422</v>
      </c>
      <c r="B3305" t="s">
        <v>30423</v>
      </c>
      <c r="C3305" t="s">
        <v>30424</v>
      </c>
      <c r="D3305" t="s">
        <v>30254</v>
      </c>
      <c r="E3305" t="s">
        <v>30254</v>
      </c>
      <c r="F3305" t="s">
        <v>274</v>
      </c>
      <c r="G3305" t="s">
        <v>714</v>
      </c>
      <c r="H3305" t="s">
        <v>30425</v>
      </c>
      <c r="I3305" t="s">
        <v>30426</v>
      </c>
      <c r="J3305" t="s">
        <v>29</v>
      </c>
      <c r="K3305" t="s">
        <v>45</v>
      </c>
      <c r="L3305" t="s">
        <v>31</v>
      </c>
      <c r="M3305" t="s">
        <v>30427</v>
      </c>
      <c r="N3305" t="s">
        <v>30428</v>
      </c>
      <c r="O3305" t="s">
        <v>22</v>
      </c>
      <c r="P3305" t="s">
        <v>34</v>
      </c>
      <c r="Q3305" t="s">
        <v>22</v>
      </c>
      <c r="R3305" t="s">
        <v>30429</v>
      </c>
      <c r="S3305" t="s">
        <v>30430</v>
      </c>
      <c r="T3305" t="s">
        <v>30431</v>
      </c>
    </row>
    <row r="3306" spans="1:20" x14ac:dyDescent="0.25">
      <c r="A3306" t="s">
        <v>30432</v>
      </c>
      <c r="B3306" t="s">
        <v>30433</v>
      </c>
      <c r="C3306" t="s">
        <v>22</v>
      </c>
      <c r="D3306" t="s">
        <v>30254</v>
      </c>
      <c r="E3306" t="s">
        <v>30254</v>
      </c>
      <c r="F3306" t="s">
        <v>274</v>
      </c>
      <c r="G3306" t="s">
        <v>8616</v>
      </c>
      <c r="H3306" t="s">
        <v>30434</v>
      </c>
      <c r="I3306" t="s">
        <v>30435</v>
      </c>
      <c r="J3306" t="s">
        <v>29</v>
      </c>
      <c r="K3306" t="s">
        <v>45</v>
      </c>
      <c r="L3306" t="s">
        <v>31</v>
      </c>
      <c r="M3306" t="s">
        <v>30436</v>
      </c>
      <c r="N3306" t="s">
        <v>18977</v>
      </c>
      <c r="O3306" t="s">
        <v>30437</v>
      </c>
      <c r="P3306" t="s">
        <v>34</v>
      </c>
      <c r="Q3306" t="s">
        <v>22</v>
      </c>
      <c r="R3306" t="s">
        <v>30438</v>
      </c>
      <c r="S3306" t="s">
        <v>30439</v>
      </c>
      <c r="T3306" t="s">
        <v>30440</v>
      </c>
    </row>
    <row r="3307" spans="1:20" x14ac:dyDescent="0.25">
      <c r="A3307" t="s">
        <v>30441</v>
      </c>
      <c r="B3307" t="s">
        <v>30442</v>
      </c>
      <c r="C3307" t="s">
        <v>30443</v>
      </c>
      <c r="D3307" t="s">
        <v>30254</v>
      </c>
      <c r="E3307" t="s">
        <v>30254</v>
      </c>
      <c r="F3307" t="s">
        <v>42</v>
      </c>
      <c r="G3307" t="s">
        <v>11033</v>
      </c>
      <c r="H3307" t="s">
        <v>30444</v>
      </c>
      <c r="I3307" t="s">
        <v>30445</v>
      </c>
      <c r="J3307" t="s">
        <v>29</v>
      </c>
      <c r="K3307" t="s">
        <v>45</v>
      </c>
      <c r="L3307" t="s">
        <v>31</v>
      </c>
      <c r="M3307" t="s">
        <v>30446</v>
      </c>
      <c r="N3307" t="s">
        <v>30447</v>
      </c>
      <c r="O3307" t="s">
        <v>30329</v>
      </c>
      <c r="P3307" t="s">
        <v>34</v>
      </c>
      <c r="Q3307" t="s">
        <v>22</v>
      </c>
      <c r="R3307" t="s">
        <v>30448</v>
      </c>
      <c r="S3307" t="s">
        <v>30449</v>
      </c>
      <c r="T3307" t="s">
        <v>30450</v>
      </c>
    </row>
    <row r="3308" spans="1:20" x14ac:dyDescent="0.25">
      <c r="A3308" t="s">
        <v>30451</v>
      </c>
      <c r="B3308" t="s">
        <v>30452</v>
      </c>
      <c r="C3308" t="s">
        <v>22</v>
      </c>
      <c r="D3308" t="s">
        <v>30254</v>
      </c>
      <c r="E3308" t="s">
        <v>30254</v>
      </c>
      <c r="F3308" t="s">
        <v>42</v>
      </c>
      <c r="G3308" t="s">
        <v>1215</v>
      </c>
      <c r="H3308" t="s">
        <v>30453</v>
      </c>
      <c r="I3308" t="s">
        <v>30454</v>
      </c>
      <c r="J3308" t="s">
        <v>29</v>
      </c>
      <c r="K3308" t="s">
        <v>45</v>
      </c>
      <c r="L3308" t="s">
        <v>31</v>
      </c>
      <c r="M3308" t="s">
        <v>30455</v>
      </c>
      <c r="N3308" t="s">
        <v>30456</v>
      </c>
      <c r="O3308" t="s">
        <v>30457</v>
      </c>
      <c r="P3308" t="s">
        <v>34</v>
      </c>
      <c r="Q3308" t="s">
        <v>22</v>
      </c>
      <c r="R3308" t="s">
        <v>30458</v>
      </c>
      <c r="S3308" t="s">
        <v>30459</v>
      </c>
      <c r="T3308" t="s">
        <v>30460</v>
      </c>
    </row>
    <row r="3309" spans="1:20" x14ac:dyDescent="0.25">
      <c r="A3309" t="s">
        <v>30461</v>
      </c>
      <c r="B3309" t="s">
        <v>30462</v>
      </c>
      <c r="C3309" t="s">
        <v>30463</v>
      </c>
      <c r="D3309" t="s">
        <v>30254</v>
      </c>
      <c r="E3309" t="s">
        <v>30254</v>
      </c>
      <c r="F3309" t="s">
        <v>42</v>
      </c>
      <c r="G3309" t="s">
        <v>11033</v>
      </c>
      <c r="H3309" t="s">
        <v>30464</v>
      </c>
      <c r="I3309" t="s">
        <v>30465</v>
      </c>
      <c r="J3309" t="s">
        <v>29</v>
      </c>
      <c r="K3309" t="s">
        <v>45</v>
      </c>
      <c r="L3309" t="s">
        <v>31</v>
      </c>
      <c r="M3309" t="s">
        <v>30466</v>
      </c>
      <c r="N3309" t="s">
        <v>30467</v>
      </c>
      <c r="O3309" t="s">
        <v>30329</v>
      </c>
      <c r="P3309" t="s">
        <v>34</v>
      </c>
      <c r="Q3309" t="s">
        <v>22</v>
      </c>
      <c r="R3309" t="s">
        <v>30468</v>
      </c>
      <c r="S3309" t="s">
        <v>30469</v>
      </c>
      <c r="T3309" t="s">
        <v>30470</v>
      </c>
    </row>
    <row r="3310" spans="1:20" x14ac:dyDescent="0.25">
      <c r="A3310" t="s">
        <v>30471</v>
      </c>
      <c r="B3310" t="s">
        <v>30472</v>
      </c>
      <c r="C3310" t="s">
        <v>30473</v>
      </c>
      <c r="D3310" t="s">
        <v>30254</v>
      </c>
      <c r="E3310" t="s">
        <v>30254</v>
      </c>
      <c r="F3310" t="s">
        <v>42</v>
      </c>
      <c r="G3310" t="s">
        <v>1215</v>
      </c>
      <c r="H3310" t="s">
        <v>30474</v>
      </c>
      <c r="I3310" t="s">
        <v>30475</v>
      </c>
      <c r="J3310" t="s">
        <v>29</v>
      </c>
      <c r="K3310" t="s">
        <v>45</v>
      </c>
      <c r="L3310" t="s">
        <v>31</v>
      </c>
      <c r="M3310" t="s">
        <v>30476</v>
      </c>
      <c r="N3310" t="s">
        <v>30477</v>
      </c>
      <c r="O3310" t="s">
        <v>22</v>
      </c>
      <c r="P3310" t="s">
        <v>34</v>
      </c>
      <c r="Q3310" t="s">
        <v>22</v>
      </c>
      <c r="R3310" t="s">
        <v>30478</v>
      </c>
      <c r="S3310" t="s">
        <v>30479</v>
      </c>
      <c r="T3310" t="s">
        <v>30480</v>
      </c>
    </row>
    <row r="3311" spans="1:20" x14ac:dyDescent="0.25">
      <c r="A3311" t="s">
        <v>30481</v>
      </c>
      <c r="B3311" t="s">
        <v>30482</v>
      </c>
      <c r="C3311" t="s">
        <v>30483</v>
      </c>
      <c r="D3311" t="s">
        <v>30254</v>
      </c>
      <c r="E3311" t="s">
        <v>30254</v>
      </c>
      <c r="F3311" t="s">
        <v>42</v>
      </c>
      <c r="G3311" t="s">
        <v>1215</v>
      </c>
      <c r="H3311" t="s">
        <v>30484</v>
      </c>
      <c r="I3311" t="s">
        <v>30485</v>
      </c>
      <c r="J3311" t="s">
        <v>29</v>
      </c>
      <c r="K3311" t="s">
        <v>45</v>
      </c>
      <c r="L3311" t="s">
        <v>31</v>
      </c>
      <c r="M3311" t="s">
        <v>30486</v>
      </c>
      <c r="N3311" t="s">
        <v>8927</v>
      </c>
      <c r="O3311" t="s">
        <v>22</v>
      </c>
      <c r="P3311" t="s">
        <v>34</v>
      </c>
      <c r="Q3311" t="s">
        <v>22</v>
      </c>
      <c r="R3311" t="s">
        <v>30487</v>
      </c>
      <c r="S3311" t="s">
        <v>30488</v>
      </c>
      <c r="T3311" t="s">
        <v>30489</v>
      </c>
    </row>
    <row r="3312" spans="1:20" x14ac:dyDescent="0.25">
      <c r="A3312" t="s">
        <v>30490</v>
      </c>
      <c r="B3312" t="s">
        <v>30491</v>
      </c>
      <c r="C3312" t="s">
        <v>30492</v>
      </c>
      <c r="D3312" t="s">
        <v>30254</v>
      </c>
      <c r="E3312" t="s">
        <v>30254</v>
      </c>
      <c r="F3312" t="s">
        <v>42</v>
      </c>
      <c r="G3312" t="s">
        <v>1215</v>
      </c>
      <c r="H3312" t="s">
        <v>30493</v>
      </c>
      <c r="I3312" t="s">
        <v>30494</v>
      </c>
      <c r="J3312" t="s">
        <v>29</v>
      </c>
      <c r="K3312" t="s">
        <v>45</v>
      </c>
      <c r="L3312" t="s">
        <v>31</v>
      </c>
      <c r="M3312" t="s">
        <v>30495</v>
      </c>
      <c r="N3312" t="s">
        <v>30496</v>
      </c>
      <c r="O3312" t="s">
        <v>22</v>
      </c>
      <c r="P3312" t="s">
        <v>34</v>
      </c>
      <c r="Q3312" t="s">
        <v>22</v>
      </c>
      <c r="R3312" t="s">
        <v>30497</v>
      </c>
      <c r="S3312" t="s">
        <v>30498</v>
      </c>
      <c r="T3312" t="s">
        <v>30499</v>
      </c>
    </row>
    <row r="3313" spans="1:20" x14ac:dyDescent="0.25">
      <c r="A3313" t="s">
        <v>30500</v>
      </c>
      <c r="B3313" t="s">
        <v>30501</v>
      </c>
      <c r="C3313" t="s">
        <v>30502</v>
      </c>
      <c r="D3313" t="s">
        <v>30254</v>
      </c>
      <c r="E3313" t="s">
        <v>30254</v>
      </c>
      <c r="F3313" t="s">
        <v>92</v>
      </c>
      <c r="G3313" t="s">
        <v>8616</v>
      </c>
      <c r="H3313" t="s">
        <v>30503</v>
      </c>
      <c r="I3313" t="s">
        <v>30504</v>
      </c>
      <c r="J3313" t="s">
        <v>29</v>
      </c>
      <c r="K3313" t="s">
        <v>45</v>
      </c>
      <c r="L3313" t="s">
        <v>31</v>
      </c>
      <c r="M3313" t="s">
        <v>30505</v>
      </c>
      <c r="N3313" t="s">
        <v>30506</v>
      </c>
      <c r="O3313" t="s">
        <v>22</v>
      </c>
      <c r="P3313" t="s">
        <v>34</v>
      </c>
      <c r="Q3313" t="s">
        <v>22</v>
      </c>
      <c r="R3313" t="s">
        <v>30507</v>
      </c>
      <c r="S3313" t="s">
        <v>30508</v>
      </c>
      <c r="T3313" t="s">
        <v>30509</v>
      </c>
    </row>
    <row r="3314" spans="1:20" x14ac:dyDescent="0.25">
      <c r="A3314" t="s">
        <v>30510</v>
      </c>
      <c r="B3314" t="s">
        <v>30511</v>
      </c>
      <c r="C3314" t="s">
        <v>30512</v>
      </c>
      <c r="D3314" t="s">
        <v>30254</v>
      </c>
      <c r="E3314" t="s">
        <v>30254</v>
      </c>
      <c r="F3314" t="s">
        <v>92</v>
      </c>
      <c r="G3314" t="s">
        <v>1215</v>
      </c>
      <c r="H3314" t="s">
        <v>30513</v>
      </c>
      <c r="I3314" t="s">
        <v>30514</v>
      </c>
      <c r="J3314" t="s">
        <v>29</v>
      </c>
      <c r="K3314" t="s">
        <v>45</v>
      </c>
      <c r="L3314" t="s">
        <v>31</v>
      </c>
      <c r="M3314" t="s">
        <v>30515</v>
      </c>
      <c r="N3314" t="s">
        <v>30516</v>
      </c>
      <c r="O3314" t="s">
        <v>22</v>
      </c>
      <c r="P3314" t="s">
        <v>34</v>
      </c>
      <c r="Q3314" t="s">
        <v>22</v>
      </c>
      <c r="R3314" t="s">
        <v>30517</v>
      </c>
      <c r="S3314" t="s">
        <v>30518</v>
      </c>
      <c r="T3314" t="s">
        <v>30519</v>
      </c>
    </row>
    <row r="3315" spans="1:20" x14ac:dyDescent="0.25">
      <c r="A3315" t="s">
        <v>30520</v>
      </c>
      <c r="B3315" t="s">
        <v>30521</v>
      </c>
      <c r="C3315" t="s">
        <v>30522</v>
      </c>
      <c r="D3315" t="s">
        <v>30254</v>
      </c>
      <c r="E3315" t="s">
        <v>30254</v>
      </c>
      <c r="F3315" t="s">
        <v>92</v>
      </c>
      <c r="G3315" t="s">
        <v>30414</v>
      </c>
      <c r="H3315" t="s">
        <v>30523</v>
      </c>
      <c r="I3315" t="s">
        <v>30524</v>
      </c>
      <c r="J3315" t="s">
        <v>29</v>
      </c>
      <c r="K3315" t="s">
        <v>45</v>
      </c>
      <c r="L3315" t="s">
        <v>31</v>
      </c>
      <c r="M3315" t="s">
        <v>30525</v>
      </c>
      <c r="N3315" t="s">
        <v>30526</v>
      </c>
      <c r="O3315" t="s">
        <v>30527</v>
      </c>
      <c r="P3315" t="s">
        <v>34</v>
      </c>
      <c r="Q3315" t="s">
        <v>22</v>
      </c>
      <c r="R3315" t="s">
        <v>30528</v>
      </c>
      <c r="S3315" t="s">
        <v>30529</v>
      </c>
      <c r="T3315" t="s">
        <v>30530</v>
      </c>
    </row>
    <row r="3316" spans="1:20" x14ac:dyDescent="0.25">
      <c r="A3316" t="s">
        <v>30531</v>
      </c>
      <c r="B3316" t="s">
        <v>30532</v>
      </c>
      <c r="C3316" t="s">
        <v>30533</v>
      </c>
      <c r="D3316" t="s">
        <v>30254</v>
      </c>
      <c r="E3316" t="s">
        <v>30254</v>
      </c>
      <c r="F3316" t="s">
        <v>92</v>
      </c>
      <c r="G3316" t="s">
        <v>1215</v>
      </c>
      <c r="H3316" t="s">
        <v>30534</v>
      </c>
      <c r="I3316" t="s">
        <v>30535</v>
      </c>
      <c r="J3316" t="s">
        <v>29</v>
      </c>
      <c r="K3316" t="s">
        <v>45</v>
      </c>
      <c r="L3316" t="s">
        <v>31</v>
      </c>
      <c r="M3316" t="s">
        <v>30536</v>
      </c>
      <c r="N3316" t="s">
        <v>30537</v>
      </c>
      <c r="O3316" t="s">
        <v>22</v>
      </c>
      <c r="P3316" t="s">
        <v>34</v>
      </c>
      <c r="Q3316" t="s">
        <v>22</v>
      </c>
      <c r="R3316" t="s">
        <v>30538</v>
      </c>
      <c r="S3316" t="s">
        <v>30539</v>
      </c>
      <c r="T3316" t="s">
        <v>30540</v>
      </c>
    </row>
    <row r="3317" spans="1:20" x14ac:dyDescent="0.25">
      <c r="A3317" t="s">
        <v>30541</v>
      </c>
      <c r="B3317" t="s">
        <v>30542</v>
      </c>
      <c r="C3317" t="s">
        <v>30543</v>
      </c>
      <c r="D3317" t="s">
        <v>30254</v>
      </c>
      <c r="E3317" t="s">
        <v>30254</v>
      </c>
      <c r="F3317" t="s">
        <v>92</v>
      </c>
      <c r="G3317" t="s">
        <v>29924</v>
      </c>
      <c r="H3317" t="s">
        <v>30544</v>
      </c>
      <c r="I3317" t="s">
        <v>30545</v>
      </c>
      <c r="J3317" t="s">
        <v>29</v>
      </c>
      <c r="K3317" t="s">
        <v>45</v>
      </c>
      <c r="L3317" t="s">
        <v>31</v>
      </c>
      <c r="M3317" t="s">
        <v>30546</v>
      </c>
      <c r="N3317" t="s">
        <v>30547</v>
      </c>
      <c r="O3317" t="s">
        <v>30548</v>
      </c>
      <c r="P3317" t="s">
        <v>34</v>
      </c>
      <c r="Q3317" t="s">
        <v>22</v>
      </c>
      <c r="R3317" t="s">
        <v>30549</v>
      </c>
      <c r="S3317" t="s">
        <v>30550</v>
      </c>
      <c r="T3317" t="s">
        <v>30551</v>
      </c>
    </row>
    <row r="3318" spans="1:20" x14ac:dyDescent="0.25">
      <c r="A3318" t="s">
        <v>30552</v>
      </c>
      <c r="B3318" t="s">
        <v>30553</v>
      </c>
      <c r="C3318" t="s">
        <v>30554</v>
      </c>
      <c r="D3318" t="s">
        <v>30254</v>
      </c>
      <c r="E3318" t="s">
        <v>30254</v>
      </c>
      <c r="F3318" t="s">
        <v>92</v>
      </c>
      <c r="G3318" t="s">
        <v>30414</v>
      </c>
      <c r="H3318" t="s">
        <v>30555</v>
      </c>
      <c r="I3318" t="s">
        <v>30556</v>
      </c>
      <c r="J3318" t="s">
        <v>29</v>
      </c>
      <c r="K3318" t="s">
        <v>45</v>
      </c>
      <c r="L3318" t="s">
        <v>31</v>
      </c>
      <c r="M3318" t="s">
        <v>30557</v>
      </c>
      <c r="N3318" t="s">
        <v>30558</v>
      </c>
      <c r="O3318" t="s">
        <v>22</v>
      </c>
      <c r="P3318" t="s">
        <v>34</v>
      </c>
      <c r="Q3318" t="s">
        <v>22</v>
      </c>
      <c r="R3318" t="s">
        <v>30559</v>
      </c>
      <c r="S3318" t="s">
        <v>30560</v>
      </c>
      <c r="T3318" t="s">
        <v>30561</v>
      </c>
    </row>
    <row r="3319" spans="1:20" x14ac:dyDescent="0.25">
      <c r="A3319" t="s">
        <v>30562</v>
      </c>
      <c r="B3319" t="s">
        <v>30563</v>
      </c>
      <c r="C3319" t="s">
        <v>30564</v>
      </c>
      <c r="D3319" t="s">
        <v>30254</v>
      </c>
      <c r="E3319" t="s">
        <v>30254</v>
      </c>
      <c r="F3319" t="s">
        <v>92</v>
      </c>
      <c r="G3319" t="s">
        <v>29924</v>
      </c>
      <c r="H3319" t="s">
        <v>30565</v>
      </c>
      <c r="I3319" t="s">
        <v>30566</v>
      </c>
      <c r="J3319" t="s">
        <v>29</v>
      </c>
      <c r="K3319" t="s">
        <v>45</v>
      </c>
      <c r="L3319" t="s">
        <v>31</v>
      </c>
      <c r="M3319" t="s">
        <v>30567</v>
      </c>
      <c r="N3319" t="s">
        <v>30568</v>
      </c>
      <c r="O3319" t="s">
        <v>22</v>
      </c>
      <c r="P3319" t="s">
        <v>34</v>
      </c>
      <c r="Q3319" t="s">
        <v>22</v>
      </c>
      <c r="R3319" t="s">
        <v>30569</v>
      </c>
      <c r="S3319" t="s">
        <v>30570</v>
      </c>
      <c r="T3319" t="s">
        <v>30571</v>
      </c>
    </row>
    <row r="3320" spans="1:20" x14ac:dyDescent="0.25">
      <c r="A3320" t="s">
        <v>30572</v>
      </c>
      <c r="B3320" t="s">
        <v>30573</v>
      </c>
      <c r="C3320" t="s">
        <v>30574</v>
      </c>
      <c r="D3320" t="s">
        <v>30254</v>
      </c>
      <c r="E3320" t="s">
        <v>30254</v>
      </c>
      <c r="F3320" t="s">
        <v>92</v>
      </c>
      <c r="G3320" t="s">
        <v>1215</v>
      </c>
      <c r="H3320" t="s">
        <v>30575</v>
      </c>
      <c r="I3320" t="s">
        <v>30576</v>
      </c>
      <c r="J3320" t="s">
        <v>29</v>
      </c>
      <c r="K3320" t="s">
        <v>45</v>
      </c>
      <c r="L3320" t="s">
        <v>31</v>
      </c>
      <c r="M3320" t="s">
        <v>30577</v>
      </c>
      <c r="N3320" t="s">
        <v>30578</v>
      </c>
      <c r="O3320" t="s">
        <v>30579</v>
      </c>
      <c r="P3320" t="s">
        <v>34</v>
      </c>
      <c r="Q3320" t="s">
        <v>22</v>
      </c>
      <c r="R3320" t="s">
        <v>30580</v>
      </c>
      <c r="S3320" t="s">
        <v>30581</v>
      </c>
      <c r="T3320" t="s">
        <v>30582</v>
      </c>
    </row>
    <row r="3321" spans="1:20" x14ac:dyDescent="0.25">
      <c r="A3321" t="s">
        <v>30583</v>
      </c>
      <c r="B3321" t="s">
        <v>30584</v>
      </c>
      <c r="C3321" t="s">
        <v>30585</v>
      </c>
      <c r="D3321" t="s">
        <v>30254</v>
      </c>
      <c r="E3321" t="s">
        <v>30254</v>
      </c>
      <c r="F3321" t="s">
        <v>92</v>
      </c>
      <c r="G3321" t="s">
        <v>1215</v>
      </c>
      <c r="H3321" t="s">
        <v>30586</v>
      </c>
      <c r="I3321" t="s">
        <v>30587</v>
      </c>
      <c r="J3321" t="s">
        <v>29</v>
      </c>
      <c r="K3321" t="s">
        <v>45</v>
      </c>
      <c r="L3321" t="s">
        <v>31</v>
      </c>
      <c r="M3321" t="s">
        <v>30588</v>
      </c>
      <c r="N3321" t="s">
        <v>30589</v>
      </c>
      <c r="O3321" t="s">
        <v>30590</v>
      </c>
      <c r="P3321" t="s">
        <v>34</v>
      </c>
      <c r="Q3321" t="s">
        <v>22</v>
      </c>
      <c r="R3321" t="s">
        <v>30591</v>
      </c>
      <c r="S3321" t="s">
        <v>30592</v>
      </c>
      <c r="T3321" t="s">
        <v>30593</v>
      </c>
    </row>
    <row r="3322" spans="1:20" x14ac:dyDescent="0.25">
      <c r="A3322" t="s">
        <v>30594</v>
      </c>
      <c r="B3322" t="s">
        <v>30595</v>
      </c>
      <c r="C3322" t="s">
        <v>30596</v>
      </c>
      <c r="D3322" t="s">
        <v>30254</v>
      </c>
      <c r="E3322" t="s">
        <v>30254</v>
      </c>
      <c r="F3322" t="s">
        <v>92</v>
      </c>
      <c r="G3322" t="s">
        <v>678</v>
      </c>
      <c r="H3322" t="s">
        <v>30597</v>
      </c>
      <c r="I3322" t="s">
        <v>30598</v>
      </c>
      <c r="J3322" t="s">
        <v>29</v>
      </c>
      <c r="K3322" t="s">
        <v>45</v>
      </c>
      <c r="L3322" t="s">
        <v>31</v>
      </c>
      <c r="M3322" t="s">
        <v>30599</v>
      </c>
      <c r="N3322" t="s">
        <v>30600</v>
      </c>
      <c r="O3322" t="s">
        <v>22</v>
      </c>
      <c r="P3322" t="s">
        <v>34</v>
      </c>
      <c r="Q3322" t="s">
        <v>22</v>
      </c>
      <c r="R3322" t="s">
        <v>30601</v>
      </c>
      <c r="S3322" t="s">
        <v>30602</v>
      </c>
      <c r="T3322" t="s">
        <v>30603</v>
      </c>
    </row>
    <row r="3323" spans="1:20" x14ac:dyDescent="0.25">
      <c r="A3323" t="s">
        <v>30604</v>
      </c>
      <c r="B3323" t="s">
        <v>30605</v>
      </c>
      <c r="C3323" t="s">
        <v>30606</v>
      </c>
      <c r="D3323" t="s">
        <v>30254</v>
      </c>
      <c r="E3323" t="s">
        <v>30254</v>
      </c>
      <c r="F3323" t="s">
        <v>92</v>
      </c>
      <c r="G3323" t="s">
        <v>1215</v>
      </c>
      <c r="H3323" t="s">
        <v>30607</v>
      </c>
      <c r="I3323" t="s">
        <v>30608</v>
      </c>
      <c r="J3323" t="s">
        <v>29</v>
      </c>
      <c r="K3323" t="s">
        <v>45</v>
      </c>
      <c r="L3323" t="s">
        <v>31</v>
      </c>
      <c r="M3323" t="s">
        <v>30609</v>
      </c>
      <c r="N3323" t="s">
        <v>30610</v>
      </c>
      <c r="O3323" t="s">
        <v>30457</v>
      </c>
      <c r="P3323" t="s">
        <v>34</v>
      </c>
      <c r="Q3323" t="s">
        <v>22</v>
      </c>
      <c r="R3323" t="s">
        <v>30611</v>
      </c>
      <c r="S3323" t="s">
        <v>30612</v>
      </c>
      <c r="T3323" t="s">
        <v>30613</v>
      </c>
    </row>
    <row r="3324" spans="1:20" x14ac:dyDescent="0.25">
      <c r="A3324" t="s">
        <v>30614</v>
      </c>
      <c r="B3324" t="s">
        <v>30615</v>
      </c>
      <c r="C3324" t="s">
        <v>22</v>
      </c>
      <c r="D3324" t="s">
        <v>30254</v>
      </c>
      <c r="E3324" t="s">
        <v>30254</v>
      </c>
      <c r="F3324" t="s">
        <v>92</v>
      </c>
      <c r="G3324" t="s">
        <v>8156</v>
      </c>
      <c r="H3324" t="s">
        <v>30616</v>
      </c>
      <c r="I3324" t="s">
        <v>30617</v>
      </c>
      <c r="J3324" t="s">
        <v>29</v>
      </c>
      <c r="K3324" t="s">
        <v>45</v>
      </c>
      <c r="L3324" t="s">
        <v>31</v>
      </c>
      <c r="M3324" t="s">
        <v>30618</v>
      </c>
      <c r="N3324" t="s">
        <v>30619</v>
      </c>
      <c r="O3324" t="s">
        <v>22</v>
      </c>
      <c r="P3324" t="s">
        <v>34</v>
      </c>
      <c r="Q3324" t="s">
        <v>22</v>
      </c>
      <c r="R3324" t="s">
        <v>30620</v>
      </c>
      <c r="S3324" t="s">
        <v>30621</v>
      </c>
      <c r="T3324" t="s">
        <v>30622</v>
      </c>
    </row>
    <row r="3325" spans="1:20" x14ac:dyDescent="0.25">
      <c r="A3325" t="s">
        <v>30623</v>
      </c>
      <c r="B3325" t="s">
        <v>30624</v>
      </c>
      <c r="C3325" t="s">
        <v>30625</v>
      </c>
      <c r="D3325" t="s">
        <v>30254</v>
      </c>
      <c r="E3325" t="s">
        <v>30254</v>
      </c>
      <c r="F3325" t="s">
        <v>123</v>
      </c>
      <c r="G3325" t="s">
        <v>11033</v>
      </c>
      <c r="H3325" t="s">
        <v>30626</v>
      </c>
      <c r="I3325" t="s">
        <v>30627</v>
      </c>
      <c r="J3325" t="s">
        <v>29</v>
      </c>
      <c r="K3325" t="s">
        <v>45</v>
      </c>
      <c r="L3325" t="s">
        <v>31</v>
      </c>
      <c r="M3325" t="s">
        <v>30628</v>
      </c>
      <c r="N3325" t="s">
        <v>9711</v>
      </c>
      <c r="O3325" t="s">
        <v>22</v>
      </c>
      <c r="P3325" t="s">
        <v>34</v>
      </c>
      <c r="Q3325" t="s">
        <v>22</v>
      </c>
      <c r="R3325" t="s">
        <v>30629</v>
      </c>
      <c r="S3325" t="s">
        <v>30630</v>
      </c>
      <c r="T3325" t="s">
        <v>30631</v>
      </c>
    </row>
    <row r="3326" spans="1:20" x14ac:dyDescent="0.25">
      <c r="A3326" t="s">
        <v>30632</v>
      </c>
      <c r="B3326" t="s">
        <v>30633</v>
      </c>
      <c r="C3326" t="s">
        <v>22</v>
      </c>
      <c r="D3326" t="s">
        <v>30254</v>
      </c>
      <c r="E3326" t="s">
        <v>30254</v>
      </c>
      <c r="F3326" t="s">
        <v>123</v>
      </c>
      <c r="G3326" t="s">
        <v>11033</v>
      </c>
      <c r="H3326" t="s">
        <v>30634</v>
      </c>
      <c r="I3326" t="s">
        <v>30635</v>
      </c>
      <c r="J3326" t="s">
        <v>29</v>
      </c>
      <c r="K3326" t="s">
        <v>45</v>
      </c>
      <c r="L3326" t="s">
        <v>31</v>
      </c>
      <c r="M3326" t="s">
        <v>30636</v>
      </c>
      <c r="N3326" t="s">
        <v>30637</v>
      </c>
      <c r="O3326" t="s">
        <v>22</v>
      </c>
      <c r="P3326" t="s">
        <v>34</v>
      </c>
      <c r="Q3326" t="s">
        <v>22</v>
      </c>
      <c r="R3326" t="s">
        <v>30638</v>
      </c>
      <c r="S3326" t="s">
        <v>30639</v>
      </c>
      <c r="T3326" t="s">
        <v>30640</v>
      </c>
    </row>
    <row r="3327" spans="1:20" x14ac:dyDescent="0.25">
      <c r="A3327" t="s">
        <v>30641</v>
      </c>
      <c r="B3327" t="s">
        <v>30642</v>
      </c>
      <c r="C3327" t="s">
        <v>30643</v>
      </c>
      <c r="D3327" t="s">
        <v>30254</v>
      </c>
      <c r="E3327" t="s">
        <v>30254</v>
      </c>
      <c r="F3327" t="s">
        <v>123</v>
      </c>
      <c r="G3327" t="s">
        <v>11033</v>
      </c>
      <c r="H3327" t="s">
        <v>30644</v>
      </c>
      <c r="I3327" t="s">
        <v>30645</v>
      </c>
      <c r="J3327" t="s">
        <v>29</v>
      </c>
      <c r="K3327" t="s">
        <v>30</v>
      </c>
      <c r="L3327" t="s">
        <v>31</v>
      </c>
      <c r="M3327" t="s">
        <v>30646</v>
      </c>
      <c r="N3327" t="s">
        <v>30647</v>
      </c>
      <c r="O3327" t="s">
        <v>22</v>
      </c>
      <c r="P3327" t="s">
        <v>34</v>
      </c>
      <c r="Q3327" t="s">
        <v>22</v>
      </c>
      <c r="R3327" t="s">
        <v>30648</v>
      </c>
      <c r="S3327" t="s">
        <v>30649</v>
      </c>
      <c r="T3327" t="s">
        <v>30650</v>
      </c>
    </row>
    <row r="3328" spans="1:20" x14ac:dyDescent="0.25">
      <c r="A3328" t="s">
        <v>30651</v>
      </c>
      <c r="B3328" t="s">
        <v>30652</v>
      </c>
      <c r="C3328" t="s">
        <v>22</v>
      </c>
      <c r="D3328" t="s">
        <v>30254</v>
      </c>
      <c r="E3328" t="s">
        <v>30254</v>
      </c>
      <c r="F3328" t="s">
        <v>123</v>
      </c>
      <c r="G3328" t="s">
        <v>11033</v>
      </c>
      <c r="H3328" t="s">
        <v>30653</v>
      </c>
      <c r="I3328" t="s">
        <v>30654</v>
      </c>
      <c r="J3328" t="s">
        <v>29</v>
      </c>
      <c r="K3328" t="s">
        <v>45</v>
      </c>
      <c r="L3328" t="s">
        <v>31</v>
      </c>
      <c r="M3328" t="s">
        <v>30655</v>
      </c>
      <c r="N3328" t="s">
        <v>30656</v>
      </c>
      <c r="O3328" t="s">
        <v>22</v>
      </c>
      <c r="P3328" t="s">
        <v>34</v>
      </c>
      <c r="Q3328" t="s">
        <v>22</v>
      </c>
      <c r="R3328" t="s">
        <v>30657</v>
      </c>
      <c r="S3328" t="s">
        <v>30658</v>
      </c>
      <c r="T3328" t="s">
        <v>30659</v>
      </c>
    </row>
    <row r="3329" spans="1:20" x14ac:dyDescent="0.25">
      <c r="A3329" t="s">
        <v>30660</v>
      </c>
      <c r="B3329" t="s">
        <v>30661</v>
      </c>
      <c r="C3329" t="s">
        <v>30662</v>
      </c>
      <c r="D3329" t="s">
        <v>30254</v>
      </c>
      <c r="E3329" t="s">
        <v>30254</v>
      </c>
      <c r="F3329" t="s">
        <v>134</v>
      </c>
      <c r="G3329" t="s">
        <v>1215</v>
      </c>
      <c r="H3329" t="s">
        <v>30663</v>
      </c>
      <c r="I3329" t="s">
        <v>30664</v>
      </c>
      <c r="J3329" t="s">
        <v>29</v>
      </c>
      <c r="K3329" t="s">
        <v>30</v>
      </c>
      <c r="L3329" t="s">
        <v>31</v>
      </c>
      <c r="M3329" t="s">
        <v>30665</v>
      </c>
      <c r="N3329" t="s">
        <v>30666</v>
      </c>
      <c r="O3329" t="s">
        <v>30667</v>
      </c>
      <c r="P3329" t="s">
        <v>34</v>
      </c>
      <c r="Q3329" t="s">
        <v>22</v>
      </c>
      <c r="R3329" t="s">
        <v>30668</v>
      </c>
      <c r="S3329" t="s">
        <v>30669</v>
      </c>
      <c r="T3329" t="s">
        <v>30670</v>
      </c>
    </row>
    <row r="3330" spans="1:20" x14ac:dyDescent="0.25">
      <c r="A3330" t="s">
        <v>30671</v>
      </c>
      <c r="B3330" t="s">
        <v>30672</v>
      </c>
      <c r="C3330" t="s">
        <v>30673</v>
      </c>
      <c r="D3330" t="s">
        <v>30254</v>
      </c>
      <c r="E3330" t="s">
        <v>30254</v>
      </c>
      <c r="F3330" t="s">
        <v>134</v>
      </c>
      <c r="G3330" t="s">
        <v>1215</v>
      </c>
      <c r="H3330" t="s">
        <v>30674</v>
      </c>
      <c r="I3330" t="s">
        <v>30675</v>
      </c>
      <c r="J3330" t="s">
        <v>29</v>
      </c>
      <c r="K3330" t="s">
        <v>30</v>
      </c>
      <c r="L3330" t="s">
        <v>31</v>
      </c>
      <c r="M3330" t="s">
        <v>30676</v>
      </c>
      <c r="N3330" t="s">
        <v>12208</v>
      </c>
      <c r="O3330" t="s">
        <v>22</v>
      </c>
      <c r="P3330" t="s">
        <v>34</v>
      </c>
      <c r="Q3330" t="s">
        <v>22</v>
      </c>
      <c r="R3330" t="s">
        <v>30677</v>
      </c>
      <c r="S3330" t="s">
        <v>30678</v>
      </c>
      <c r="T3330" t="s">
        <v>30679</v>
      </c>
    </row>
    <row r="3331" spans="1:20" x14ac:dyDescent="0.25">
      <c r="A3331" t="s">
        <v>30680</v>
      </c>
      <c r="B3331" t="s">
        <v>30681</v>
      </c>
      <c r="C3331" t="s">
        <v>30682</v>
      </c>
      <c r="D3331" t="s">
        <v>30254</v>
      </c>
      <c r="E3331" t="s">
        <v>30254</v>
      </c>
      <c r="F3331" t="s">
        <v>134</v>
      </c>
      <c r="G3331" t="s">
        <v>1215</v>
      </c>
      <c r="H3331" t="s">
        <v>30683</v>
      </c>
      <c r="I3331" t="s">
        <v>30684</v>
      </c>
      <c r="J3331" t="s">
        <v>29</v>
      </c>
      <c r="K3331" t="s">
        <v>30</v>
      </c>
      <c r="L3331" t="s">
        <v>31</v>
      </c>
      <c r="M3331" t="s">
        <v>30685</v>
      </c>
      <c r="N3331" t="s">
        <v>30686</v>
      </c>
      <c r="O3331" t="s">
        <v>85</v>
      </c>
      <c r="P3331" t="s">
        <v>34</v>
      </c>
      <c r="Q3331" t="s">
        <v>22</v>
      </c>
      <c r="R3331" t="s">
        <v>30687</v>
      </c>
      <c r="S3331" t="s">
        <v>30688</v>
      </c>
      <c r="T3331" t="s">
        <v>30689</v>
      </c>
    </row>
    <row r="3332" spans="1:20" x14ac:dyDescent="0.25">
      <c r="A3332" t="s">
        <v>30690</v>
      </c>
      <c r="B3332" t="s">
        <v>30691</v>
      </c>
      <c r="C3332" t="s">
        <v>30692</v>
      </c>
      <c r="D3332" t="s">
        <v>30254</v>
      </c>
      <c r="E3332" t="s">
        <v>30254</v>
      </c>
      <c r="F3332" t="s">
        <v>134</v>
      </c>
      <c r="G3332" t="s">
        <v>1215</v>
      </c>
      <c r="H3332" t="s">
        <v>30693</v>
      </c>
      <c r="I3332" t="s">
        <v>30694</v>
      </c>
      <c r="J3332" t="s">
        <v>29</v>
      </c>
      <c r="K3332" t="s">
        <v>30</v>
      </c>
      <c r="L3332" t="s">
        <v>31</v>
      </c>
      <c r="M3332" t="s">
        <v>30695</v>
      </c>
      <c r="N3332" t="s">
        <v>30696</v>
      </c>
      <c r="O3332" t="s">
        <v>30697</v>
      </c>
      <c r="P3332" t="s">
        <v>34</v>
      </c>
      <c r="Q3332" t="s">
        <v>22</v>
      </c>
      <c r="R3332" t="s">
        <v>30698</v>
      </c>
      <c r="S3332" t="s">
        <v>30699</v>
      </c>
      <c r="T3332" t="s">
        <v>30700</v>
      </c>
    </row>
    <row r="3333" spans="1:20" x14ac:dyDescent="0.25">
      <c r="A3333" t="s">
        <v>30701</v>
      </c>
      <c r="B3333" t="s">
        <v>30702</v>
      </c>
      <c r="C3333" t="s">
        <v>30703</v>
      </c>
      <c r="D3333" t="s">
        <v>30254</v>
      </c>
      <c r="E3333" t="s">
        <v>30254</v>
      </c>
      <c r="F3333" t="s">
        <v>134</v>
      </c>
      <c r="G3333" t="s">
        <v>30414</v>
      </c>
      <c r="H3333" t="s">
        <v>30704</v>
      </c>
      <c r="I3333" t="s">
        <v>30705</v>
      </c>
      <c r="J3333" t="s">
        <v>29</v>
      </c>
      <c r="K3333" t="s">
        <v>30</v>
      </c>
      <c r="L3333" t="s">
        <v>31</v>
      </c>
      <c r="M3333" t="s">
        <v>30706</v>
      </c>
      <c r="N3333" t="s">
        <v>30707</v>
      </c>
      <c r="O3333" t="s">
        <v>30527</v>
      </c>
      <c r="P3333" t="s">
        <v>34</v>
      </c>
      <c r="Q3333" t="s">
        <v>22</v>
      </c>
      <c r="R3333" t="s">
        <v>30708</v>
      </c>
      <c r="S3333" t="s">
        <v>30709</v>
      </c>
      <c r="T3333" t="s">
        <v>30710</v>
      </c>
    </row>
    <row r="3334" spans="1:20" x14ac:dyDescent="0.25">
      <c r="A3334" t="s">
        <v>30711</v>
      </c>
      <c r="B3334" t="s">
        <v>30712</v>
      </c>
      <c r="C3334" t="s">
        <v>30713</v>
      </c>
      <c r="D3334" t="s">
        <v>30254</v>
      </c>
      <c r="E3334" t="s">
        <v>30254</v>
      </c>
      <c r="F3334" t="s">
        <v>134</v>
      </c>
      <c r="G3334" t="s">
        <v>1215</v>
      </c>
      <c r="H3334" t="s">
        <v>30714</v>
      </c>
      <c r="I3334" t="s">
        <v>30715</v>
      </c>
      <c r="J3334" t="s">
        <v>29</v>
      </c>
      <c r="K3334" t="s">
        <v>308</v>
      </c>
      <c r="L3334" t="s">
        <v>31</v>
      </c>
      <c r="M3334" t="s">
        <v>30716</v>
      </c>
      <c r="N3334" t="s">
        <v>30717</v>
      </c>
      <c r="O3334" t="s">
        <v>85</v>
      </c>
      <c r="P3334" t="s">
        <v>34</v>
      </c>
      <c r="Q3334" t="s">
        <v>22</v>
      </c>
      <c r="R3334" t="s">
        <v>30718</v>
      </c>
      <c r="S3334" t="s">
        <v>30719</v>
      </c>
      <c r="T3334" t="s">
        <v>30720</v>
      </c>
    </row>
    <row r="3335" spans="1:20" x14ac:dyDescent="0.25">
      <c r="A3335" t="s">
        <v>30721</v>
      </c>
      <c r="B3335" t="s">
        <v>30722</v>
      </c>
      <c r="C3335" t="s">
        <v>30723</v>
      </c>
      <c r="D3335" t="s">
        <v>30254</v>
      </c>
      <c r="E3335" t="s">
        <v>30254</v>
      </c>
      <c r="F3335" t="s">
        <v>134</v>
      </c>
      <c r="G3335" t="s">
        <v>1215</v>
      </c>
      <c r="H3335" t="s">
        <v>30724</v>
      </c>
      <c r="I3335" t="s">
        <v>30725</v>
      </c>
      <c r="J3335" t="s">
        <v>29</v>
      </c>
      <c r="K3335" t="s">
        <v>30</v>
      </c>
      <c r="L3335" t="s">
        <v>31</v>
      </c>
      <c r="M3335" t="s">
        <v>30726</v>
      </c>
      <c r="N3335" t="s">
        <v>30727</v>
      </c>
      <c r="O3335" t="s">
        <v>30728</v>
      </c>
      <c r="P3335" t="s">
        <v>34</v>
      </c>
      <c r="Q3335" t="s">
        <v>22</v>
      </c>
      <c r="R3335" t="s">
        <v>30729</v>
      </c>
      <c r="S3335" t="s">
        <v>30730</v>
      </c>
      <c r="T3335" t="s">
        <v>30731</v>
      </c>
    </row>
    <row r="3336" spans="1:20" x14ac:dyDescent="0.25">
      <c r="A3336" t="s">
        <v>30732</v>
      </c>
      <c r="B3336" t="s">
        <v>30733</v>
      </c>
      <c r="C3336" t="s">
        <v>30734</v>
      </c>
      <c r="D3336" t="s">
        <v>30254</v>
      </c>
      <c r="E3336" t="s">
        <v>30254</v>
      </c>
      <c r="F3336" t="s">
        <v>134</v>
      </c>
      <c r="G3336" t="s">
        <v>678</v>
      </c>
      <c r="H3336" t="s">
        <v>30735</v>
      </c>
      <c r="I3336" t="s">
        <v>30736</v>
      </c>
      <c r="J3336" t="s">
        <v>29</v>
      </c>
      <c r="K3336" t="s">
        <v>30</v>
      </c>
      <c r="L3336" t="s">
        <v>31</v>
      </c>
      <c r="M3336" t="s">
        <v>30737</v>
      </c>
      <c r="N3336" t="s">
        <v>30738</v>
      </c>
      <c r="O3336" t="s">
        <v>30329</v>
      </c>
      <c r="P3336" t="s">
        <v>34</v>
      </c>
      <c r="Q3336" t="s">
        <v>22</v>
      </c>
      <c r="R3336" t="s">
        <v>30739</v>
      </c>
      <c r="S3336" t="s">
        <v>30740</v>
      </c>
      <c r="T3336" t="s">
        <v>30741</v>
      </c>
    </row>
    <row r="3337" spans="1:20" x14ac:dyDescent="0.25">
      <c r="A3337" t="s">
        <v>30742</v>
      </c>
      <c r="B3337" t="s">
        <v>30743</v>
      </c>
      <c r="C3337" t="s">
        <v>30744</v>
      </c>
      <c r="D3337" t="s">
        <v>30254</v>
      </c>
      <c r="E3337" t="s">
        <v>30254</v>
      </c>
      <c r="F3337" t="s">
        <v>134</v>
      </c>
      <c r="G3337" t="s">
        <v>1215</v>
      </c>
      <c r="H3337" t="s">
        <v>30745</v>
      </c>
      <c r="I3337" t="s">
        <v>30746</v>
      </c>
      <c r="J3337" t="s">
        <v>29</v>
      </c>
      <c r="K3337" t="s">
        <v>45</v>
      </c>
      <c r="L3337" t="s">
        <v>31</v>
      </c>
      <c r="M3337" t="s">
        <v>30747</v>
      </c>
      <c r="N3337" t="s">
        <v>30748</v>
      </c>
      <c r="O3337" t="s">
        <v>22</v>
      </c>
      <c r="P3337" t="s">
        <v>34</v>
      </c>
      <c r="Q3337" t="s">
        <v>22</v>
      </c>
      <c r="R3337" t="s">
        <v>30749</v>
      </c>
      <c r="S3337" t="s">
        <v>30750</v>
      </c>
      <c r="T3337" t="s">
        <v>30751</v>
      </c>
    </row>
    <row r="3338" spans="1:20" x14ac:dyDescent="0.25">
      <c r="A3338" t="s">
        <v>30752</v>
      </c>
      <c r="B3338" t="s">
        <v>30753</v>
      </c>
      <c r="C3338" t="s">
        <v>30754</v>
      </c>
      <c r="D3338" t="s">
        <v>30254</v>
      </c>
      <c r="E3338" t="s">
        <v>30254</v>
      </c>
      <c r="F3338" t="s">
        <v>134</v>
      </c>
      <c r="G3338" t="s">
        <v>30414</v>
      </c>
      <c r="H3338" t="s">
        <v>30755</v>
      </c>
      <c r="I3338" t="s">
        <v>30756</v>
      </c>
      <c r="J3338" t="s">
        <v>29</v>
      </c>
      <c r="K3338" t="s">
        <v>30</v>
      </c>
      <c r="L3338" t="s">
        <v>31</v>
      </c>
      <c r="M3338" t="s">
        <v>30757</v>
      </c>
      <c r="N3338" t="s">
        <v>30758</v>
      </c>
      <c r="O3338" t="s">
        <v>22</v>
      </c>
      <c r="P3338" t="s">
        <v>34</v>
      </c>
      <c r="Q3338" t="s">
        <v>22</v>
      </c>
      <c r="R3338" t="s">
        <v>30759</v>
      </c>
      <c r="S3338" t="s">
        <v>30760</v>
      </c>
      <c r="T3338" t="s">
        <v>30761</v>
      </c>
    </row>
    <row r="3339" spans="1:20" x14ac:dyDescent="0.25">
      <c r="A3339" t="s">
        <v>30762</v>
      </c>
      <c r="B3339" t="s">
        <v>30763</v>
      </c>
      <c r="C3339" t="s">
        <v>30764</v>
      </c>
      <c r="D3339" t="s">
        <v>30765</v>
      </c>
      <c r="E3339" t="s">
        <v>30765</v>
      </c>
      <c r="F3339" t="s">
        <v>562</v>
      </c>
      <c r="G3339" t="s">
        <v>8196</v>
      </c>
      <c r="H3339" t="s">
        <v>30766</v>
      </c>
      <c r="I3339" t="s">
        <v>30767</v>
      </c>
      <c r="J3339" t="s">
        <v>29</v>
      </c>
      <c r="K3339" t="s">
        <v>45</v>
      </c>
      <c r="L3339" t="s">
        <v>31</v>
      </c>
      <c r="M3339" t="s">
        <v>30768</v>
      </c>
      <c r="N3339" t="s">
        <v>30769</v>
      </c>
      <c r="O3339" t="s">
        <v>30770</v>
      </c>
      <c r="P3339" t="s">
        <v>34</v>
      </c>
      <c r="Q3339" t="s">
        <v>22</v>
      </c>
      <c r="R3339" t="s">
        <v>30771</v>
      </c>
      <c r="S3339" t="s">
        <v>30772</v>
      </c>
      <c r="T3339" t="s">
        <v>30773</v>
      </c>
    </row>
    <row r="3340" spans="1:20" x14ac:dyDescent="0.25">
      <c r="A3340" t="s">
        <v>30774</v>
      </c>
      <c r="B3340" t="s">
        <v>30775</v>
      </c>
      <c r="C3340" t="s">
        <v>30776</v>
      </c>
      <c r="D3340" t="s">
        <v>30765</v>
      </c>
      <c r="E3340" t="s">
        <v>30777</v>
      </c>
      <c r="F3340" t="s">
        <v>123</v>
      </c>
      <c r="G3340" t="s">
        <v>7337</v>
      </c>
      <c r="H3340" t="s">
        <v>30778</v>
      </c>
      <c r="I3340" t="s">
        <v>30779</v>
      </c>
      <c r="J3340" t="s">
        <v>29</v>
      </c>
      <c r="K3340" t="s">
        <v>45</v>
      </c>
      <c r="L3340" t="s">
        <v>31</v>
      </c>
      <c r="M3340" t="s">
        <v>30780</v>
      </c>
      <c r="N3340" t="s">
        <v>30781</v>
      </c>
      <c r="O3340" t="s">
        <v>22</v>
      </c>
      <c r="P3340" t="s">
        <v>34</v>
      </c>
      <c r="Q3340" t="s">
        <v>22</v>
      </c>
      <c r="R3340" t="s">
        <v>30782</v>
      </c>
      <c r="S3340" t="s">
        <v>30783</v>
      </c>
      <c r="T3340" t="s">
        <v>30784</v>
      </c>
    </row>
    <row r="3341" spans="1:20" x14ac:dyDescent="0.25">
      <c r="A3341" t="s">
        <v>30785</v>
      </c>
      <c r="B3341" t="s">
        <v>30786</v>
      </c>
      <c r="C3341" t="s">
        <v>30787</v>
      </c>
      <c r="D3341" t="s">
        <v>30765</v>
      </c>
      <c r="E3341" t="s">
        <v>30777</v>
      </c>
      <c r="F3341" t="s">
        <v>1885</v>
      </c>
      <c r="G3341" t="s">
        <v>775</v>
      </c>
      <c r="H3341" t="s">
        <v>30788</v>
      </c>
      <c r="I3341" t="s">
        <v>30789</v>
      </c>
      <c r="J3341" t="s">
        <v>29</v>
      </c>
      <c r="K3341" t="s">
        <v>45</v>
      </c>
      <c r="L3341" t="s">
        <v>31</v>
      </c>
      <c r="M3341" t="s">
        <v>30790</v>
      </c>
      <c r="N3341" t="s">
        <v>30791</v>
      </c>
      <c r="O3341" t="s">
        <v>22</v>
      </c>
      <c r="P3341" t="s">
        <v>34</v>
      </c>
      <c r="Q3341" t="s">
        <v>22</v>
      </c>
      <c r="R3341" t="s">
        <v>30792</v>
      </c>
      <c r="S3341" t="s">
        <v>30793</v>
      </c>
      <c r="T3341" t="s">
        <v>30794</v>
      </c>
    </row>
    <row r="3342" spans="1:20" x14ac:dyDescent="0.25">
      <c r="A3342" t="s">
        <v>30795</v>
      </c>
      <c r="B3342" t="s">
        <v>30796</v>
      </c>
      <c r="C3342" t="s">
        <v>30797</v>
      </c>
      <c r="D3342" t="s">
        <v>30765</v>
      </c>
      <c r="E3342" t="s">
        <v>30777</v>
      </c>
      <c r="F3342" t="s">
        <v>1885</v>
      </c>
      <c r="G3342" t="s">
        <v>1819</v>
      </c>
      <c r="H3342" t="s">
        <v>30798</v>
      </c>
      <c r="I3342" t="s">
        <v>30799</v>
      </c>
      <c r="J3342" t="s">
        <v>29</v>
      </c>
      <c r="K3342" t="s">
        <v>45</v>
      </c>
      <c r="L3342" t="s">
        <v>31</v>
      </c>
      <c r="M3342" t="s">
        <v>30800</v>
      </c>
      <c r="N3342" t="s">
        <v>30801</v>
      </c>
      <c r="O3342" t="s">
        <v>22</v>
      </c>
      <c r="P3342" t="s">
        <v>34</v>
      </c>
      <c r="Q3342" t="s">
        <v>22</v>
      </c>
      <c r="R3342" t="s">
        <v>30802</v>
      </c>
      <c r="S3342" t="s">
        <v>30803</v>
      </c>
      <c r="T3342" t="s">
        <v>30804</v>
      </c>
    </row>
    <row r="3343" spans="1:20" x14ac:dyDescent="0.25">
      <c r="A3343" t="s">
        <v>30805</v>
      </c>
      <c r="B3343" t="s">
        <v>30806</v>
      </c>
      <c r="C3343" t="s">
        <v>22</v>
      </c>
      <c r="D3343" t="s">
        <v>30765</v>
      </c>
      <c r="E3343" t="s">
        <v>30777</v>
      </c>
      <c r="F3343" t="s">
        <v>691</v>
      </c>
      <c r="G3343" t="s">
        <v>1450</v>
      </c>
      <c r="H3343" t="s">
        <v>30807</v>
      </c>
      <c r="I3343" t="s">
        <v>22</v>
      </c>
      <c r="J3343" t="s">
        <v>29</v>
      </c>
      <c r="K3343" t="s">
        <v>45</v>
      </c>
      <c r="L3343" t="s">
        <v>31</v>
      </c>
      <c r="M3343" t="s">
        <v>30808</v>
      </c>
      <c r="N3343" t="s">
        <v>30809</v>
      </c>
      <c r="O3343" t="s">
        <v>22</v>
      </c>
      <c r="P3343" t="s">
        <v>34</v>
      </c>
      <c r="Q3343" t="s">
        <v>22</v>
      </c>
      <c r="R3343" t="s">
        <v>30810</v>
      </c>
      <c r="S3343" t="s">
        <v>30811</v>
      </c>
      <c r="T3343" t="s">
        <v>30812</v>
      </c>
    </row>
    <row r="3344" spans="1:20" x14ac:dyDescent="0.25">
      <c r="A3344" t="s">
        <v>30813</v>
      </c>
      <c r="B3344" t="s">
        <v>30814</v>
      </c>
      <c r="C3344" t="s">
        <v>30815</v>
      </c>
      <c r="D3344" t="s">
        <v>30765</v>
      </c>
      <c r="E3344" t="s">
        <v>30777</v>
      </c>
      <c r="F3344" t="s">
        <v>55</v>
      </c>
      <c r="G3344" t="s">
        <v>30816</v>
      </c>
      <c r="H3344" t="s">
        <v>30817</v>
      </c>
      <c r="I3344" t="s">
        <v>30818</v>
      </c>
      <c r="J3344" t="s">
        <v>29</v>
      </c>
      <c r="K3344" t="s">
        <v>45</v>
      </c>
      <c r="L3344" t="s">
        <v>31</v>
      </c>
      <c r="M3344" t="s">
        <v>30814</v>
      </c>
      <c r="N3344" t="s">
        <v>6658</v>
      </c>
      <c r="O3344" t="s">
        <v>30819</v>
      </c>
      <c r="P3344" t="s">
        <v>34</v>
      </c>
      <c r="Q3344" t="s">
        <v>22</v>
      </c>
      <c r="R3344" t="s">
        <v>30820</v>
      </c>
      <c r="S3344" t="s">
        <v>30821</v>
      </c>
      <c r="T3344" t="s">
        <v>30822</v>
      </c>
    </row>
    <row r="3345" spans="1:20" x14ac:dyDescent="0.25">
      <c r="A3345" t="s">
        <v>30823</v>
      </c>
      <c r="B3345" t="s">
        <v>30824</v>
      </c>
      <c r="C3345" t="s">
        <v>30825</v>
      </c>
      <c r="D3345" t="s">
        <v>30765</v>
      </c>
      <c r="E3345" t="s">
        <v>30777</v>
      </c>
      <c r="F3345" t="s">
        <v>691</v>
      </c>
      <c r="G3345" t="s">
        <v>30826</v>
      </c>
      <c r="H3345" t="s">
        <v>30827</v>
      </c>
      <c r="I3345" t="s">
        <v>30828</v>
      </c>
      <c r="J3345" t="s">
        <v>29</v>
      </c>
      <c r="K3345" t="s">
        <v>45</v>
      </c>
      <c r="L3345" t="s">
        <v>31</v>
      </c>
      <c r="M3345" t="s">
        <v>30829</v>
      </c>
      <c r="N3345" t="s">
        <v>30830</v>
      </c>
      <c r="O3345" t="s">
        <v>22</v>
      </c>
      <c r="P3345" t="s">
        <v>34</v>
      </c>
      <c r="Q3345" t="s">
        <v>22</v>
      </c>
      <c r="R3345" t="s">
        <v>30831</v>
      </c>
      <c r="S3345" t="s">
        <v>30832</v>
      </c>
      <c r="T3345" t="s">
        <v>30833</v>
      </c>
    </row>
    <row r="3346" spans="1:20" x14ac:dyDescent="0.25">
      <c r="A3346" t="s">
        <v>30834</v>
      </c>
      <c r="B3346" t="s">
        <v>30835</v>
      </c>
      <c r="C3346" t="s">
        <v>30836</v>
      </c>
      <c r="D3346" t="s">
        <v>30765</v>
      </c>
      <c r="E3346" t="s">
        <v>30777</v>
      </c>
      <c r="F3346" t="s">
        <v>92</v>
      </c>
      <c r="G3346" t="s">
        <v>7337</v>
      </c>
      <c r="H3346" t="s">
        <v>30837</v>
      </c>
      <c r="I3346" t="s">
        <v>22</v>
      </c>
      <c r="J3346" t="s">
        <v>29</v>
      </c>
      <c r="K3346" t="s">
        <v>45</v>
      </c>
      <c r="L3346" t="s">
        <v>31</v>
      </c>
      <c r="M3346" t="s">
        <v>30838</v>
      </c>
      <c r="N3346" t="s">
        <v>30839</v>
      </c>
      <c r="O3346" t="s">
        <v>22</v>
      </c>
      <c r="P3346" t="s">
        <v>34</v>
      </c>
      <c r="Q3346" t="s">
        <v>22</v>
      </c>
      <c r="R3346" t="s">
        <v>30840</v>
      </c>
      <c r="S3346" t="s">
        <v>30841</v>
      </c>
      <c r="T3346" t="s">
        <v>30842</v>
      </c>
    </row>
    <row r="3347" spans="1:20" x14ac:dyDescent="0.25">
      <c r="A3347" t="s">
        <v>30843</v>
      </c>
      <c r="B3347" t="s">
        <v>30844</v>
      </c>
      <c r="C3347" t="s">
        <v>30845</v>
      </c>
      <c r="D3347" t="s">
        <v>30765</v>
      </c>
      <c r="E3347" t="s">
        <v>30777</v>
      </c>
      <c r="F3347" t="s">
        <v>528</v>
      </c>
      <c r="G3347" t="s">
        <v>1362</v>
      </c>
      <c r="H3347" t="s">
        <v>30846</v>
      </c>
      <c r="I3347" t="s">
        <v>30847</v>
      </c>
      <c r="J3347" t="s">
        <v>29</v>
      </c>
      <c r="K3347" t="s">
        <v>45</v>
      </c>
      <c r="L3347" t="s">
        <v>31</v>
      </c>
      <c r="M3347" t="s">
        <v>30848</v>
      </c>
      <c r="N3347" t="s">
        <v>30849</v>
      </c>
      <c r="O3347" t="s">
        <v>22</v>
      </c>
      <c r="P3347" t="s">
        <v>34</v>
      </c>
      <c r="Q3347" t="s">
        <v>22</v>
      </c>
      <c r="R3347" t="s">
        <v>30850</v>
      </c>
      <c r="S3347" t="s">
        <v>30851</v>
      </c>
      <c r="T3347" t="s">
        <v>30852</v>
      </c>
    </row>
    <row r="3348" spans="1:20" x14ac:dyDescent="0.25">
      <c r="A3348" t="s">
        <v>30853</v>
      </c>
      <c r="B3348" t="s">
        <v>30854</v>
      </c>
      <c r="C3348" t="s">
        <v>22</v>
      </c>
      <c r="D3348" t="s">
        <v>30765</v>
      </c>
      <c r="E3348" t="s">
        <v>30777</v>
      </c>
      <c r="F3348" t="s">
        <v>528</v>
      </c>
      <c r="G3348" t="s">
        <v>21251</v>
      </c>
      <c r="H3348" t="s">
        <v>30855</v>
      </c>
      <c r="I3348" t="s">
        <v>30856</v>
      </c>
      <c r="J3348" t="s">
        <v>29</v>
      </c>
      <c r="K3348" t="s">
        <v>45</v>
      </c>
      <c r="L3348" t="s">
        <v>31</v>
      </c>
      <c r="M3348" t="s">
        <v>30857</v>
      </c>
      <c r="N3348" t="s">
        <v>30858</v>
      </c>
      <c r="O3348" t="s">
        <v>22</v>
      </c>
      <c r="P3348" t="s">
        <v>34</v>
      </c>
      <c r="Q3348" t="s">
        <v>22</v>
      </c>
      <c r="R3348" t="s">
        <v>30859</v>
      </c>
      <c r="S3348" t="s">
        <v>30860</v>
      </c>
      <c r="T3348" t="s">
        <v>30861</v>
      </c>
    </row>
    <row r="3349" spans="1:20" x14ac:dyDescent="0.25">
      <c r="A3349" t="s">
        <v>30862</v>
      </c>
      <c r="B3349" t="s">
        <v>30863</v>
      </c>
      <c r="C3349" t="s">
        <v>22</v>
      </c>
      <c r="D3349" t="s">
        <v>30765</v>
      </c>
      <c r="E3349" t="s">
        <v>30777</v>
      </c>
      <c r="F3349" t="s">
        <v>630</v>
      </c>
      <c r="G3349" t="s">
        <v>1799</v>
      </c>
      <c r="H3349" t="s">
        <v>30864</v>
      </c>
      <c r="I3349" t="s">
        <v>30865</v>
      </c>
      <c r="J3349" t="s">
        <v>29</v>
      </c>
      <c r="K3349" t="s">
        <v>45</v>
      </c>
      <c r="L3349" t="s">
        <v>31</v>
      </c>
      <c r="M3349" t="s">
        <v>30866</v>
      </c>
      <c r="N3349" t="s">
        <v>30867</v>
      </c>
      <c r="O3349" t="s">
        <v>22</v>
      </c>
      <c r="P3349" t="s">
        <v>34</v>
      </c>
      <c r="Q3349" t="s">
        <v>22</v>
      </c>
      <c r="R3349" t="s">
        <v>30868</v>
      </c>
      <c r="S3349" t="s">
        <v>30869</v>
      </c>
      <c r="T3349" t="s">
        <v>30870</v>
      </c>
    </row>
    <row r="3350" spans="1:20" x14ac:dyDescent="0.25">
      <c r="A3350" t="s">
        <v>30871</v>
      </c>
      <c r="B3350" t="s">
        <v>30872</v>
      </c>
      <c r="C3350" t="s">
        <v>30873</v>
      </c>
      <c r="D3350" t="s">
        <v>30765</v>
      </c>
      <c r="E3350" t="s">
        <v>30777</v>
      </c>
      <c r="F3350" t="s">
        <v>123</v>
      </c>
      <c r="G3350" t="s">
        <v>962</v>
      </c>
      <c r="H3350" t="s">
        <v>30874</v>
      </c>
      <c r="I3350" t="s">
        <v>1587</v>
      </c>
      <c r="J3350" t="s">
        <v>29</v>
      </c>
      <c r="K3350" t="s">
        <v>45</v>
      </c>
      <c r="L3350" t="s">
        <v>31</v>
      </c>
      <c r="M3350" t="s">
        <v>30875</v>
      </c>
      <c r="N3350" t="s">
        <v>1105</v>
      </c>
      <c r="O3350" t="s">
        <v>22</v>
      </c>
      <c r="P3350" t="s">
        <v>34</v>
      </c>
      <c r="Q3350" t="s">
        <v>22</v>
      </c>
      <c r="R3350" t="s">
        <v>30876</v>
      </c>
      <c r="S3350" t="s">
        <v>30877</v>
      </c>
      <c r="T3350" t="s">
        <v>30878</v>
      </c>
    </row>
    <row r="3351" spans="1:20" x14ac:dyDescent="0.25">
      <c r="A3351" t="s">
        <v>30879</v>
      </c>
      <c r="B3351" t="s">
        <v>30880</v>
      </c>
      <c r="C3351" t="s">
        <v>30881</v>
      </c>
      <c r="D3351" t="s">
        <v>30765</v>
      </c>
      <c r="E3351" t="s">
        <v>30777</v>
      </c>
      <c r="F3351" t="s">
        <v>123</v>
      </c>
      <c r="G3351" t="s">
        <v>1819</v>
      </c>
      <c r="H3351" t="s">
        <v>30882</v>
      </c>
      <c r="I3351" t="s">
        <v>30883</v>
      </c>
      <c r="J3351" t="s">
        <v>29</v>
      </c>
      <c r="K3351" t="s">
        <v>45</v>
      </c>
      <c r="L3351" t="s">
        <v>31</v>
      </c>
      <c r="M3351" t="s">
        <v>30884</v>
      </c>
      <c r="N3351" t="s">
        <v>30885</v>
      </c>
      <c r="O3351" t="s">
        <v>22</v>
      </c>
      <c r="P3351" t="s">
        <v>34</v>
      </c>
      <c r="Q3351" t="s">
        <v>22</v>
      </c>
      <c r="R3351" t="s">
        <v>30886</v>
      </c>
      <c r="S3351" t="s">
        <v>30887</v>
      </c>
      <c r="T3351" t="s">
        <v>30888</v>
      </c>
    </row>
    <row r="3352" spans="1:20" x14ac:dyDescent="0.25">
      <c r="A3352" t="s">
        <v>30889</v>
      </c>
      <c r="B3352" t="s">
        <v>30890</v>
      </c>
      <c r="C3352" t="s">
        <v>22</v>
      </c>
      <c r="D3352" t="s">
        <v>30765</v>
      </c>
      <c r="E3352" t="s">
        <v>30777</v>
      </c>
      <c r="F3352" t="s">
        <v>3676</v>
      </c>
      <c r="G3352" t="s">
        <v>30891</v>
      </c>
      <c r="H3352" t="s">
        <v>30892</v>
      </c>
      <c r="I3352" t="s">
        <v>30893</v>
      </c>
      <c r="J3352" t="s">
        <v>29</v>
      </c>
      <c r="K3352" t="s">
        <v>45</v>
      </c>
      <c r="L3352" t="s">
        <v>31</v>
      </c>
      <c r="M3352" t="s">
        <v>30894</v>
      </c>
      <c r="N3352" t="s">
        <v>30895</v>
      </c>
      <c r="O3352" t="s">
        <v>30896</v>
      </c>
      <c r="P3352" t="s">
        <v>31</v>
      </c>
      <c r="Q3352" t="s">
        <v>22</v>
      </c>
      <c r="R3352" t="s">
        <v>30897</v>
      </c>
      <c r="S3352" t="s">
        <v>30898</v>
      </c>
      <c r="T3352" t="s">
        <v>30899</v>
      </c>
    </row>
    <row r="3353" spans="1:20" x14ac:dyDescent="0.25">
      <c r="A3353" t="s">
        <v>30900</v>
      </c>
      <c r="B3353" t="s">
        <v>30901</v>
      </c>
      <c r="C3353" t="s">
        <v>22</v>
      </c>
      <c r="D3353" t="s">
        <v>30765</v>
      </c>
      <c r="E3353" t="s">
        <v>30777</v>
      </c>
      <c r="F3353" t="s">
        <v>3676</v>
      </c>
      <c r="G3353" t="s">
        <v>30891</v>
      </c>
      <c r="H3353" t="s">
        <v>30902</v>
      </c>
      <c r="I3353" t="s">
        <v>30903</v>
      </c>
      <c r="J3353" t="s">
        <v>29</v>
      </c>
      <c r="K3353" t="s">
        <v>45</v>
      </c>
      <c r="L3353" t="s">
        <v>31</v>
      </c>
      <c r="M3353" t="s">
        <v>30904</v>
      </c>
      <c r="N3353" t="s">
        <v>1105</v>
      </c>
      <c r="O3353" t="s">
        <v>30905</v>
      </c>
      <c r="P3353" t="s">
        <v>31</v>
      </c>
      <c r="Q3353" t="s">
        <v>22</v>
      </c>
      <c r="R3353" t="s">
        <v>30906</v>
      </c>
      <c r="S3353" t="s">
        <v>30907</v>
      </c>
      <c r="T3353" t="s">
        <v>30908</v>
      </c>
    </row>
    <row r="3354" spans="1:20" x14ac:dyDescent="0.25">
      <c r="A3354" t="s">
        <v>30909</v>
      </c>
      <c r="B3354" t="s">
        <v>30910</v>
      </c>
      <c r="C3354" t="s">
        <v>30911</v>
      </c>
      <c r="D3354" t="s">
        <v>30765</v>
      </c>
      <c r="E3354" t="s">
        <v>30777</v>
      </c>
      <c r="F3354" t="s">
        <v>3517</v>
      </c>
      <c r="G3354" t="s">
        <v>306</v>
      </c>
      <c r="H3354" t="s">
        <v>30912</v>
      </c>
      <c r="I3354" t="s">
        <v>22</v>
      </c>
      <c r="J3354" t="s">
        <v>29</v>
      </c>
      <c r="K3354" t="s">
        <v>45</v>
      </c>
      <c r="L3354" t="s">
        <v>31</v>
      </c>
      <c r="M3354" t="s">
        <v>30904</v>
      </c>
      <c r="N3354" t="s">
        <v>1105</v>
      </c>
      <c r="O3354" t="s">
        <v>22</v>
      </c>
      <c r="P3354" t="s">
        <v>31</v>
      </c>
      <c r="Q3354" t="s">
        <v>22</v>
      </c>
      <c r="R3354" t="s">
        <v>30913</v>
      </c>
      <c r="S3354" t="s">
        <v>30914</v>
      </c>
      <c r="T3354" t="s">
        <v>30915</v>
      </c>
    </row>
    <row r="3355" spans="1:20" x14ac:dyDescent="0.25">
      <c r="A3355" t="s">
        <v>30916</v>
      </c>
      <c r="B3355" t="s">
        <v>30917</v>
      </c>
      <c r="C3355" t="s">
        <v>30918</v>
      </c>
      <c r="D3355" t="s">
        <v>30765</v>
      </c>
      <c r="E3355" t="s">
        <v>30777</v>
      </c>
      <c r="F3355" t="s">
        <v>630</v>
      </c>
      <c r="G3355" t="s">
        <v>21251</v>
      </c>
      <c r="H3355" t="s">
        <v>30919</v>
      </c>
      <c r="I3355" t="s">
        <v>30920</v>
      </c>
      <c r="J3355" t="s">
        <v>29</v>
      </c>
      <c r="K3355" t="s">
        <v>45</v>
      </c>
      <c r="L3355" t="s">
        <v>31</v>
      </c>
      <c r="M3355" t="s">
        <v>30921</v>
      </c>
      <c r="N3355" t="s">
        <v>30922</v>
      </c>
      <c r="O3355" t="s">
        <v>22</v>
      </c>
      <c r="P3355" t="s">
        <v>34</v>
      </c>
      <c r="Q3355" t="s">
        <v>22</v>
      </c>
      <c r="R3355" t="s">
        <v>30923</v>
      </c>
      <c r="S3355" t="s">
        <v>30924</v>
      </c>
      <c r="T3355" t="s">
        <v>30925</v>
      </c>
    </row>
    <row r="3356" spans="1:20" x14ac:dyDescent="0.25">
      <c r="A3356" t="s">
        <v>30926</v>
      </c>
      <c r="B3356" t="s">
        <v>30927</v>
      </c>
      <c r="C3356" t="s">
        <v>30911</v>
      </c>
      <c r="D3356" t="s">
        <v>30765</v>
      </c>
      <c r="E3356" t="s">
        <v>30777</v>
      </c>
      <c r="F3356" t="s">
        <v>134</v>
      </c>
      <c r="G3356" t="s">
        <v>306</v>
      </c>
      <c r="H3356" t="s">
        <v>30928</v>
      </c>
      <c r="I3356" t="s">
        <v>30929</v>
      </c>
      <c r="J3356" t="s">
        <v>29</v>
      </c>
      <c r="K3356" t="s">
        <v>45</v>
      </c>
      <c r="L3356" t="s">
        <v>31</v>
      </c>
      <c r="M3356" t="s">
        <v>30930</v>
      </c>
      <c r="N3356" t="s">
        <v>1105</v>
      </c>
      <c r="O3356" t="s">
        <v>22</v>
      </c>
      <c r="P3356" t="s">
        <v>31</v>
      </c>
      <c r="Q3356" t="s">
        <v>22</v>
      </c>
      <c r="R3356" t="s">
        <v>30931</v>
      </c>
      <c r="S3356" t="s">
        <v>30932</v>
      </c>
      <c r="T3356" t="s">
        <v>30933</v>
      </c>
    </row>
    <row r="3357" spans="1:20" x14ac:dyDescent="0.25">
      <c r="A3357" t="s">
        <v>30934</v>
      </c>
      <c r="B3357" t="s">
        <v>30935</v>
      </c>
      <c r="C3357" t="s">
        <v>22</v>
      </c>
      <c r="D3357" t="s">
        <v>30765</v>
      </c>
      <c r="E3357" t="s">
        <v>30777</v>
      </c>
      <c r="F3357" t="s">
        <v>123</v>
      </c>
      <c r="G3357" t="s">
        <v>30936</v>
      </c>
      <c r="H3357" t="s">
        <v>30937</v>
      </c>
      <c r="I3357" t="s">
        <v>22</v>
      </c>
      <c r="J3357" t="s">
        <v>29</v>
      </c>
      <c r="K3357" t="s">
        <v>45</v>
      </c>
      <c r="L3357" t="s">
        <v>31</v>
      </c>
      <c r="M3357" t="s">
        <v>30938</v>
      </c>
      <c r="N3357" t="s">
        <v>30885</v>
      </c>
      <c r="O3357" t="s">
        <v>22</v>
      </c>
      <c r="P3357" t="s">
        <v>31</v>
      </c>
      <c r="Q3357" t="s">
        <v>22</v>
      </c>
      <c r="R3357" t="s">
        <v>30939</v>
      </c>
      <c r="S3357" t="s">
        <v>30940</v>
      </c>
      <c r="T3357" t="s">
        <v>30941</v>
      </c>
    </row>
    <row r="3358" spans="1:20" x14ac:dyDescent="0.25">
      <c r="A3358" t="s">
        <v>30942</v>
      </c>
      <c r="B3358" t="s">
        <v>30943</v>
      </c>
      <c r="C3358" t="s">
        <v>22</v>
      </c>
      <c r="D3358" t="s">
        <v>30765</v>
      </c>
      <c r="E3358" t="s">
        <v>30777</v>
      </c>
      <c r="F3358" t="s">
        <v>92</v>
      </c>
      <c r="G3358" t="s">
        <v>14076</v>
      </c>
      <c r="H3358" t="s">
        <v>30944</v>
      </c>
      <c r="I3358" t="s">
        <v>30945</v>
      </c>
      <c r="J3358" t="s">
        <v>29</v>
      </c>
      <c r="K3358" t="s">
        <v>45</v>
      </c>
      <c r="L3358" t="s">
        <v>31</v>
      </c>
      <c r="M3358" t="s">
        <v>30946</v>
      </c>
      <c r="N3358" t="s">
        <v>6640</v>
      </c>
      <c r="O3358" t="s">
        <v>22</v>
      </c>
      <c r="P3358" t="s">
        <v>31</v>
      </c>
      <c r="Q3358" t="s">
        <v>22</v>
      </c>
      <c r="R3358" t="s">
        <v>30947</v>
      </c>
      <c r="S3358" t="s">
        <v>30948</v>
      </c>
      <c r="T3358" t="s">
        <v>30949</v>
      </c>
    </row>
    <row r="3359" spans="1:20" x14ac:dyDescent="0.25">
      <c r="A3359" t="s">
        <v>30950</v>
      </c>
      <c r="B3359" t="s">
        <v>30951</v>
      </c>
      <c r="C3359" t="s">
        <v>22</v>
      </c>
      <c r="D3359" t="s">
        <v>30765</v>
      </c>
      <c r="E3359" t="s">
        <v>30777</v>
      </c>
      <c r="F3359" t="s">
        <v>123</v>
      </c>
      <c r="G3359" t="s">
        <v>17317</v>
      </c>
      <c r="H3359" t="s">
        <v>30952</v>
      </c>
      <c r="I3359" t="s">
        <v>30893</v>
      </c>
      <c r="J3359" t="s">
        <v>29</v>
      </c>
      <c r="K3359" t="s">
        <v>45</v>
      </c>
      <c r="L3359" t="s">
        <v>31</v>
      </c>
      <c r="M3359" t="s">
        <v>30953</v>
      </c>
      <c r="N3359" t="s">
        <v>1105</v>
      </c>
      <c r="O3359" t="s">
        <v>22</v>
      </c>
      <c r="P3359" t="s">
        <v>31</v>
      </c>
      <c r="Q3359" t="s">
        <v>22</v>
      </c>
      <c r="R3359" t="s">
        <v>30954</v>
      </c>
      <c r="S3359" t="s">
        <v>30955</v>
      </c>
      <c r="T3359" t="s">
        <v>30956</v>
      </c>
    </row>
    <row r="3360" spans="1:20" x14ac:dyDescent="0.25">
      <c r="A3360" t="s">
        <v>30957</v>
      </c>
      <c r="B3360" t="s">
        <v>30958</v>
      </c>
      <c r="C3360" t="s">
        <v>22</v>
      </c>
      <c r="D3360" t="s">
        <v>30765</v>
      </c>
      <c r="E3360" t="s">
        <v>30777</v>
      </c>
      <c r="F3360" t="s">
        <v>134</v>
      </c>
      <c r="G3360" t="s">
        <v>30959</v>
      </c>
      <c r="H3360" t="s">
        <v>30960</v>
      </c>
      <c r="I3360" t="s">
        <v>22</v>
      </c>
      <c r="J3360" t="s">
        <v>29</v>
      </c>
      <c r="K3360" t="s">
        <v>45</v>
      </c>
      <c r="L3360" t="s">
        <v>31</v>
      </c>
      <c r="M3360" t="s">
        <v>30961</v>
      </c>
      <c r="N3360" t="s">
        <v>30962</v>
      </c>
      <c r="O3360" t="s">
        <v>85</v>
      </c>
      <c r="P3360" t="s">
        <v>34</v>
      </c>
      <c r="Q3360" t="s">
        <v>22</v>
      </c>
      <c r="R3360" t="s">
        <v>30963</v>
      </c>
      <c r="S3360" t="s">
        <v>30964</v>
      </c>
      <c r="T3360" t="s">
        <v>30965</v>
      </c>
    </row>
    <row r="3361" spans="1:20" x14ac:dyDescent="0.25">
      <c r="A3361" t="s">
        <v>30966</v>
      </c>
      <c r="B3361" t="s">
        <v>30967</v>
      </c>
      <c r="C3361" t="s">
        <v>22</v>
      </c>
      <c r="D3361" t="s">
        <v>30765</v>
      </c>
      <c r="E3361" t="s">
        <v>30777</v>
      </c>
      <c r="F3361" t="s">
        <v>158</v>
      </c>
      <c r="G3361" t="s">
        <v>7337</v>
      </c>
      <c r="H3361" t="s">
        <v>30968</v>
      </c>
      <c r="I3361" t="s">
        <v>30969</v>
      </c>
      <c r="J3361" t="s">
        <v>29</v>
      </c>
      <c r="K3361" t="s">
        <v>45</v>
      </c>
      <c r="L3361" t="s">
        <v>31</v>
      </c>
      <c r="M3361" t="s">
        <v>30970</v>
      </c>
      <c r="N3361" t="s">
        <v>30971</v>
      </c>
      <c r="O3361" t="s">
        <v>22</v>
      </c>
      <c r="P3361" t="s">
        <v>34</v>
      </c>
      <c r="Q3361" t="s">
        <v>22</v>
      </c>
      <c r="R3361" t="s">
        <v>30972</v>
      </c>
      <c r="S3361" t="s">
        <v>30973</v>
      </c>
      <c r="T3361" t="s">
        <v>30974</v>
      </c>
    </row>
    <row r="3362" spans="1:20" x14ac:dyDescent="0.25">
      <c r="A3362" t="s">
        <v>30975</v>
      </c>
      <c r="B3362" t="s">
        <v>30976</v>
      </c>
      <c r="C3362" t="s">
        <v>22</v>
      </c>
      <c r="D3362" t="s">
        <v>30765</v>
      </c>
      <c r="E3362" t="s">
        <v>30777</v>
      </c>
      <c r="F3362" t="s">
        <v>92</v>
      </c>
      <c r="G3362" t="s">
        <v>7337</v>
      </c>
      <c r="H3362" t="s">
        <v>30977</v>
      </c>
      <c r="I3362" t="s">
        <v>30978</v>
      </c>
      <c r="J3362" t="s">
        <v>29</v>
      </c>
      <c r="K3362" t="s">
        <v>45</v>
      </c>
      <c r="L3362" t="s">
        <v>31</v>
      </c>
      <c r="M3362" t="s">
        <v>30979</v>
      </c>
      <c r="N3362" t="s">
        <v>30980</v>
      </c>
      <c r="O3362" t="s">
        <v>22</v>
      </c>
      <c r="P3362" t="s">
        <v>34</v>
      </c>
      <c r="Q3362" t="s">
        <v>22</v>
      </c>
      <c r="R3362" t="s">
        <v>30981</v>
      </c>
      <c r="S3362" t="s">
        <v>30982</v>
      </c>
      <c r="T3362" t="s">
        <v>30983</v>
      </c>
    </row>
    <row r="3363" spans="1:20" x14ac:dyDescent="0.25">
      <c r="A3363" t="s">
        <v>30984</v>
      </c>
      <c r="B3363" t="s">
        <v>30985</v>
      </c>
      <c r="C3363" t="s">
        <v>30986</v>
      </c>
      <c r="D3363" t="s">
        <v>30765</v>
      </c>
      <c r="E3363" t="s">
        <v>30777</v>
      </c>
      <c r="F3363" t="s">
        <v>55</v>
      </c>
      <c r="G3363" t="s">
        <v>30826</v>
      </c>
      <c r="H3363" t="s">
        <v>30987</v>
      </c>
      <c r="I3363" t="s">
        <v>30988</v>
      </c>
      <c r="J3363" t="s">
        <v>29</v>
      </c>
      <c r="K3363" t="s">
        <v>45</v>
      </c>
      <c r="L3363" t="s">
        <v>31</v>
      </c>
      <c r="M3363" t="s">
        <v>30989</v>
      </c>
      <c r="N3363" t="s">
        <v>30990</v>
      </c>
      <c r="O3363" t="s">
        <v>22</v>
      </c>
      <c r="P3363" t="s">
        <v>34</v>
      </c>
      <c r="Q3363" t="s">
        <v>22</v>
      </c>
      <c r="R3363" t="s">
        <v>30991</v>
      </c>
      <c r="S3363" t="s">
        <v>30992</v>
      </c>
      <c r="T3363" t="s">
        <v>30993</v>
      </c>
    </row>
    <row r="3364" spans="1:20" x14ac:dyDescent="0.25">
      <c r="A3364" t="s">
        <v>30994</v>
      </c>
      <c r="B3364" t="s">
        <v>30995</v>
      </c>
      <c r="C3364" t="s">
        <v>30996</v>
      </c>
      <c r="D3364" t="s">
        <v>30765</v>
      </c>
      <c r="E3364" t="s">
        <v>30777</v>
      </c>
      <c r="F3364" t="s">
        <v>158</v>
      </c>
      <c r="G3364" t="s">
        <v>21622</v>
      </c>
      <c r="H3364" t="s">
        <v>30997</v>
      </c>
      <c r="I3364" t="s">
        <v>30998</v>
      </c>
      <c r="J3364" t="s">
        <v>29</v>
      </c>
      <c r="K3364" t="s">
        <v>45</v>
      </c>
      <c r="L3364" t="s">
        <v>31</v>
      </c>
      <c r="M3364" t="s">
        <v>30999</v>
      </c>
      <c r="N3364" t="s">
        <v>31000</v>
      </c>
      <c r="O3364" t="s">
        <v>22</v>
      </c>
      <c r="P3364" t="s">
        <v>34</v>
      </c>
      <c r="Q3364" t="s">
        <v>22</v>
      </c>
      <c r="R3364" t="s">
        <v>31001</v>
      </c>
      <c r="S3364" t="s">
        <v>31002</v>
      </c>
      <c r="T3364" t="s">
        <v>31003</v>
      </c>
    </row>
    <row r="3365" spans="1:20" x14ac:dyDescent="0.25">
      <c r="A3365" t="s">
        <v>31004</v>
      </c>
      <c r="B3365" t="s">
        <v>31005</v>
      </c>
      <c r="C3365" t="s">
        <v>31006</v>
      </c>
      <c r="D3365" t="s">
        <v>30765</v>
      </c>
      <c r="E3365" t="s">
        <v>30777</v>
      </c>
      <c r="F3365" t="s">
        <v>158</v>
      </c>
      <c r="G3365" t="s">
        <v>31007</v>
      </c>
      <c r="H3365" t="s">
        <v>31008</v>
      </c>
      <c r="I3365" t="s">
        <v>31009</v>
      </c>
      <c r="J3365" t="s">
        <v>29</v>
      </c>
      <c r="K3365" t="s">
        <v>45</v>
      </c>
      <c r="L3365" t="s">
        <v>31</v>
      </c>
      <c r="M3365" t="s">
        <v>31010</v>
      </c>
      <c r="N3365" t="s">
        <v>31011</v>
      </c>
      <c r="O3365" t="s">
        <v>22</v>
      </c>
      <c r="P3365" t="s">
        <v>34</v>
      </c>
      <c r="Q3365" t="s">
        <v>22</v>
      </c>
      <c r="R3365" t="s">
        <v>31012</v>
      </c>
      <c r="S3365" t="s">
        <v>31013</v>
      </c>
      <c r="T3365" t="s">
        <v>31014</v>
      </c>
    </row>
    <row r="3366" spans="1:20" x14ac:dyDescent="0.25">
      <c r="A3366" t="s">
        <v>31015</v>
      </c>
      <c r="B3366" t="s">
        <v>31016</v>
      </c>
      <c r="C3366" t="s">
        <v>22</v>
      </c>
      <c r="D3366" t="s">
        <v>30765</v>
      </c>
      <c r="E3366" t="s">
        <v>30777</v>
      </c>
      <c r="F3366" t="s">
        <v>158</v>
      </c>
      <c r="G3366" t="s">
        <v>31017</v>
      </c>
      <c r="H3366" t="s">
        <v>31018</v>
      </c>
      <c r="I3366" t="s">
        <v>22</v>
      </c>
      <c r="J3366" t="s">
        <v>29</v>
      </c>
      <c r="K3366" t="s">
        <v>45</v>
      </c>
      <c r="L3366" t="s">
        <v>31</v>
      </c>
      <c r="M3366" t="s">
        <v>31019</v>
      </c>
      <c r="N3366" t="s">
        <v>31020</v>
      </c>
      <c r="O3366" t="s">
        <v>22</v>
      </c>
      <c r="P3366" t="s">
        <v>31</v>
      </c>
      <c r="Q3366" t="s">
        <v>22</v>
      </c>
      <c r="R3366" t="s">
        <v>31021</v>
      </c>
      <c r="S3366" t="s">
        <v>31022</v>
      </c>
      <c r="T3366" t="s">
        <v>31023</v>
      </c>
    </row>
    <row r="3367" spans="1:20" x14ac:dyDescent="0.25">
      <c r="A3367" t="s">
        <v>31024</v>
      </c>
      <c r="B3367" t="s">
        <v>31025</v>
      </c>
      <c r="C3367" t="s">
        <v>31026</v>
      </c>
      <c r="D3367" t="s">
        <v>30765</v>
      </c>
      <c r="E3367" t="s">
        <v>30777</v>
      </c>
      <c r="F3367" t="s">
        <v>158</v>
      </c>
      <c r="G3367" t="s">
        <v>31027</v>
      </c>
      <c r="H3367" t="s">
        <v>31028</v>
      </c>
      <c r="I3367" t="s">
        <v>31029</v>
      </c>
      <c r="J3367" t="s">
        <v>29</v>
      </c>
      <c r="K3367" t="s">
        <v>45</v>
      </c>
      <c r="L3367" t="s">
        <v>31</v>
      </c>
      <c r="M3367" t="s">
        <v>31030</v>
      </c>
      <c r="N3367" t="s">
        <v>31031</v>
      </c>
      <c r="O3367" t="s">
        <v>22</v>
      </c>
      <c r="P3367" t="s">
        <v>34</v>
      </c>
      <c r="Q3367" t="s">
        <v>22</v>
      </c>
      <c r="R3367" t="s">
        <v>31032</v>
      </c>
      <c r="S3367" t="s">
        <v>31033</v>
      </c>
      <c r="T3367" t="s">
        <v>31034</v>
      </c>
    </row>
    <row r="3368" spans="1:20" x14ac:dyDescent="0.25">
      <c r="A3368" t="s">
        <v>31035</v>
      </c>
      <c r="B3368" t="s">
        <v>31036</v>
      </c>
      <c r="C3368" t="s">
        <v>30815</v>
      </c>
      <c r="D3368" t="s">
        <v>30765</v>
      </c>
      <c r="E3368" t="s">
        <v>30777</v>
      </c>
      <c r="F3368" t="s">
        <v>55</v>
      </c>
      <c r="G3368" t="s">
        <v>31037</v>
      </c>
      <c r="H3368" t="s">
        <v>31038</v>
      </c>
      <c r="I3368" t="s">
        <v>31039</v>
      </c>
      <c r="J3368" t="s">
        <v>29</v>
      </c>
      <c r="K3368" t="s">
        <v>45</v>
      </c>
      <c r="L3368" t="s">
        <v>31</v>
      </c>
      <c r="M3368" t="s">
        <v>31036</v>
      </c>
      <c r="N3368" t="s">
        <v>31040</v>
      </c>
      <c r="O3368" t="s">
        <v>31041</v>
      </c>
      <c r="P3368" t="s">
        <v>34</v>
      </c>
      <c r="Q3368" t="s">
        <v>22</v>
      </c>
      <c r="R3368" t="s">
        <v>31042</v>
      </c>
      <c r="S3368" t="s">
        <v>31043</v>
      </c>
      <c r="T3368" t="s">
        <v>31044</v>
      </c>
    </row>
    <row r="3369" spans="1:20" x14ac:dyDescent="0.25">
      <c r="A3369" t="s">
        <v>31045</v>
      </c>
      <c r="B3369" t="s">
        <v>31046</v>
      </c>
      <c r="C3369" t="s">
        <v>31047</v>
      </c>
      <c r="D3369" t="s">
        <v>30765</v>
      </c>
      <c r="E3369" t="s">
        <v>30777</v>
      </c>
      <c r="F3369" t="s">
        <v>55</v>
      </c>
      <c r="G3369" t="s">
        <v>1819</v>
      </c>
      <c r="H3369" t="s">
        <v>31048</v>
      </c>
      <c r="I3369" t="s">
        <v>31049</v>
      </c>
      <c r="J3369" t="s">
        <v>29</v>
      </c>
      <c r="K3369" t="s">
        <v>45</v>
      </c>
      <c r="L3369" t="s">
        <v>31</v>
      </c>
      <c r="M3369" t="s">
        <v>31050</v>
      </c>
      <c r="N3369" t="s">
        <v>31051</v>
      </c>
      <c r="O3369" t="s">
        <v>22</v>
      </c>
      <c r="P3369" t="s">
        <v>34</v>
      </c>
      <c r="Q3369" t="s">
        <v>22</v>
      </c>
      <c r="R3369" t="s">
        <v>31052</v>
      </c>
      <c r="S3369" t="s">
        <v>31053</v>
      </c>
      <c r="T3369" t="s">
        <v>31054</v>
      </c>
    </row>
    <row r="3370" spans="1:20" x14ac:dyDescent="0.25">
      <c r="A3370" t="s">
        <v>31055</v>
      </c>
      <c r="B3370" t="s">
        <v>31056</v>
      </c>
      <c r="C3370" t="s">
        <v>31057</v>
      </c>
      <c r="D3370" t="s">
        <v>30765</v>
      </c>
      <c r="E3370" t="s">
        <v>30777</v>
      </c>
      <c r="F3370" t="s">
        <v>55</v>
      </c>
      <c r="G3370" t="s">
        <v>30414</v>
      </c>
      <c r="H3370" t="s">
        <v>31058</v>
      </c>
      <c r="I3370" t="s">
        <v>31059</v>
      </c>
      <c r="J3370" t="s">
        <v>29</v>
      </c>
      <c r="K3370" t="s">
        <v>45</v>
      </c>
      <c r="L3370" t="s">
        <v>31</v>
      </c>
      <c r="M3370" t="s">
        <v>31060</v>
      </c>
      <c r="N3370" t="s">
        <v>31061</v>
      </c>
      <c r="O3370" t="s">
        <v>22</v>
      </c>
      <c r="P3370" t="s">
        <v>34</v>
      </c>
      <c r="Q3370" t="s">
        <v>22</v>
      </c>
      <c r="R3370" t="s">
        <v>31062</v>
      </c>
      <c r="S3370" t="s">
        <v>31063</v>
      </c>
      <c r="T3370" t="s">
        <v>31064</v>
      </c>
    </row>
    <row r="3371" spans="1:20" x14ac:dyDescent="0.25">
      <c r="A3371" t="s">
        <v>31065</v>
      </c>
      <c r="B3371" t="s">
        <v>31066</v>
      </c>
      <c r="C3371" t="s">
        <v>22</v>
      </c>
      <c r="D3371" t="s">
        <v>30765</v>
      </c>
      <c r="E3371" t="s">
        <v>30777</v>
      </c>
      <c r="F3371" t="s">
        <v>55</v>
      </c>
      <c r="G3371" t="s">
        <v>31067</v>
      </c>
      <c r="H3371" t="s">
        <v>31068</v>
      </c>
      <c r="I3371" t="s">
        <v>31069</v>
      </c>
      <c r="J3371" t="s">
        <v>29</v>
      </c>
      <c r="K3371" t="s">
        <v>45</v>
      </c>
      <c r="L3371" t="s">
        <v>31</v>
      </c>
      <c r="M3371" t="s">
        <v>30838</v>
      </c>
      <c r="N3371" t="s">
        <v>31070</v>
      </c>
      <c r="O3371" t="s">
        <v>22</v>
      </c>
      <c r="P3371" t="s">
        <v>31</v>
      </c>
      <c r="Q3371" t="s">
        <v>22</v>
      </c>
      <c r="R3371" t="s">
        <v>31071</v>
      </c>
      <c r="S3371" t="s">
        <v>31072</v>
      </c>
      <c r="T3371" t="s">
        <v>31073</v>
      </c>
    </row>
    <row r="3372" spans="1:20" x14ac:dyDescent="0.25">
      <c r="A3372" t="s">
        <v>31074</v>
      </c>
      <c r="B3372" t="s">
        <v>31075</v>
      </c>
      <c r="C3372" t="s">
        <v>31076</v>
      </c>
      <c r="D3372" t="s">
        <v>30765</v>
      </c>
      <c r="E3372" t="s">
        <v>30777</v>
      </c>
      <c r="F3372" t="s">
        <v>528</v>
      </c>
      <c r="G3372" t="s">
        <v>1362</v>
      </c>
      <c r="H3372" t="s">
        <v>31077</v>
      </c>
      <c r="I3372" t="s">
        <v>31078</v>
      </c>
      <c r="J3372" t="s">
        <v>29</v>
      </c>
      <c r="K3372" t="s">
        <v>45</v>
      </c>
      <c r="L3372" t="s">
        <v>31</v>
      </c>
      <c r="M3372" t="s">
        <v>31079</v>
      </c>
      <c r="N3372" t="s">
        <v>31080</v>
      </c>
      <c r="O3372" t="s">
        <v>31081</v>
      </c>
      <c r="P3372" t="s">
        <v>34</v>
      </c>
      <c r="Q3372" t="s">
        <v>22</v>
      </c>
      <c r="R3372" t="s">
        <v>31082</v>
      </c>
      <c r="S3372" t="s">
        <v>31083</v>
      </c>
      <c r="T3372" t="s">
        <v>31084</v>
      </c>
    </row>
    <row r="3373" spans="1:20" x14ac:dyDescent="0.25">
      <c r="A3373" t="s">
        <v>31085</v>
      </c>
      <c r="B3373" t="s">
        <v>31086</v>
      </c>
      <c r="C3373" t="s">
        <v>22</v>
      </c>
      <c r="D3373" t="s">
        <v>30765</v>
      </c>
      <c r="E3373" t="s">
        <v>30777</v>
      </c>
      <c r="F3373" t="s">
        <v>630</v>
      </c>
      <c r="G3373" t="s">
        <v>306</v>
      </c>
      <c r="H3373" t="s">
        <v>31087</v>
      </c>
      <c r="I3373" t="s">
        <v>31088</v>
      </c>
      <c r="J3373" t="s">
        <v>29</v>
      </c>
      <c r="K3373" t="s">
        <v>45</v>
      </c>
      <c r="L3373" t="s">
        <v>31</v>
      </c>
      <c r="M3373" t="s">
        <v>30904</v>
      </c>
      <c r="N3373" t="s">
        <v>1105</v>
      </c>
      <c r="O3373" t="s">
        <v>22</v>
      </c>
      <c r="P3373" t="s">
        <v>31</v>
      </c>
      <c r="Q3373" t="s">
        <v>22</v>
      </c>
      <c r="R3373" t="s">
        <v>31089</v>
      </c>
      <c r="S3373" t="s">
        <v>31090</v>
      </c>
      <c r="T3373" t="s">
        <v>31091</v>
      </c>
    </row>
    <row r="3374" spans="1:20" x14ac:dyDescent="0.25">
      <c r="A3374" t="s">
        <v>31092</v>
      </c>
      <c r="B3374" t="s">
        <v>31093</v>
      </c>
      <c r="C3374" t="s">
        <v>31094</v>
      </c>
      <c r="D3374" t="s">
        <v>30765</v>
      </c>
      <c r="E3374" t="s">
        <v>30777</v>
      </c>
      <c r="F3374" t="s">
        <v>367</v>
      </c>
      <c r="G3374" t="s">
        <v>1819</v>
      </c>
      <c r="H3374" t="s">
        <v>31095</v>
      </c>
      <c r="I3374" t="s">
        <v>22</v>
      </c>
      <c r="J3374" t="s">
        <v>29</v>
      </c>
      <c r="K3374" t="s">
        <v>45</v>
      </c>
      <c r="L3374" t="s">
        <v>31</v>
      </c>
      <c r="M3374" t="s">
        <v>31096</v>
      </c>
      <c r="N3374" t="s">
        <v>31097</v>
      </c>
      <c r="O3374" t="s">
        <v>22</v>
      </c>
      <c r="P3374" t="s">
        <v>34</v>
      </c>
      <c r="Q3374" t="s">
        <v>22</v>
      </c>
      <c r="R3374" t="s">
        <v>31098</v>
      </c>
      <c r="S3374" t="s">
        <v>31099</v>
      </c>
      <c r="T3374" t="s">
        <v>31100</v>
      </c>
    </row>
    <row r="3375" spans="1:20" x14ac:dyDescent="0.25">
      <c r="A3375" t="s">
        <v>31101</v>
      </c>
      <c r="B3375" t="s">
        <v>31102</v>
      </c>
      <c r="C3375" t="s">
        <v>31103</v>
      </c>
      <c r="D3375" t="s">
        <v>30765</v>
      </c>
      <c r="E3375" t="s">
        <v>30777</v>
      </c>
      <c r="F3375" t="s">
        <v>367</v>
      </c>
      <c r="G3375" t="s">
        <v>31104</v>
      </c>
      <c r="H3375" t="s">
        <v>31105</v>
      </c>
      <c r="I3375" t="s">
        <v>31106</v>
      </c>
      <c r="J3375" t="s">
        <v>29</v>
      </c>
      <c r="K3375" t="s">
        <v>45</v>
      </c>
      <c r="L3375" t="s">
        <v>31</v>
      </c>
      <c r="M3375" t="s">
        <v>31107</v>
      </c>
      <c r="N3375" t="s">
        <v>31108</v>
      </c>
      <c r="O3375" t="s">
        <v>31109</v>
      </c>
      <c r="P3375" t="s">
        <v>34</v>
      </c>
      <c r="Q3375" t="s">
        <v>22</v>
      </c>
      <c r="R3375" t="s">
        <v>31110</v>
      </c>
      <c r="S3375" t="s">
        <v>31111</v>
      </c>
      <c r="T3375" t="s">
        <v>31112</v>
      </c>
    </row>
    <row r="3376" spans="1:20" x14ac:dyDescent="0.25">
      <c r="A3376" t="s">
        <v>31113</v>
      </c>
      <c r="B3376" t="s">
        <v>31114</v>
      </c>
      <c r="C3376" t="s">
        <v>31115</v>
      </c>
      <c r="D3376" t="s">
        <v>30765</v>
      </c>
      <c r="E3376" t="s">
        <v>30777</v>
      </c>
      <c r="F3376" t="s">
        <v>367</v>
      </c>
      <c r="G3376" t="s">
        <v>7337</v>
      </c>
      <c r="H3376" t="s">
        <v>31116</v>
      </c>
      <c r="I3376" t="s">
        <v>31117</v>
      </c>
      <c r="J3376" t="s">
        <v>29</v>
      </c>
      <c r="K3376" t="s">
        <v>45</v>
      </c>
      <c r="L3376" t="s">
        <v>31</v>
      </c>
      <c r="M3376" t="s">
        <v>31118</v>
      </c>
      <c r="N3376" t="s">
        <v>31119</v>
      </c>
      <c r="O3376" t="s">
        <v>22</v>
      </c>
      <c r="P3376" t="s">
        <v>34</v>
      </c>
      <c r="Q3376" t="s">
        <v>22</v>
      </c>
      <c r="R3376" t="s">
        <v>31120</v>
      </c>
      <c r="S3376" t="s">
        <v>31121</v>
      </c>
      <c r="T3376" t="s">
        <v>31122</v>
      </c>
    </row>
    <row r="3377" spans="1:20" x14ac:dyDescent="0.25">
      <c r="A3377" t="s">
        <v>31123</v>
      </c>
      <c r="B3377" t="s">
        <v>31124</v>
      </c>
      <c r="C3377" t="s">
        <v>22</v>
      </c>
      <c r="D3377" t="s">
        <v>30765</v>
      </c>
      <c r="E3377" t="s">
        <v>30777</v>
      </c>
      <c r="F3377" t="s">
        <v>367</v>
      </c>
      <c r="G3377" t="s">
        <v>306</v>
      </c>
      <c r="H3377" t="s">
        <v>31125</v>
      </c>
      <c r="I3377" t="s">
        <v>31126</v>
      </c>
      <c r="J3377" t="s">
        <v>29</v>
      </c>
      <c r="K3377" t="s">
        <v>45</v>
      </c>
      <c r="L3377" t="s">
        <v>31</v>
      </c>
      <c r="M3377" t="s">
        <v>31127</v>
      </c>
      <c r="N3377" t="s">
        <v>6640</v>
      </c>
      <c r="O3377" t="s">
        <v>22</v>
      </c>
      <c r="P3377" t="s">
        <v>31</v>
      </c>
      <c r="Q3377" t="s">
        <v>22</v>
      </c>
      <c r="R3377" t="s">
        <v>31128</v>
      </c>
      <c r="S3377" t="s">
        <v>31129</v>
      </c>
      <c r="T3377" t="s">
        <v>31130</v>
      </c>
    </row>
    <row r="3378" spans="1:20" x14ac:dyDescent="0.25">
      <c r="A3378" t="s">
        <v>31131</v>
      </c>
      <c r="B3378" t="s">
        <v>31132</v>
      </c>
      <c r="C3378" t="s">
        <v>22</v>
      </c>
      <c r="D3378" t="s">
        <v>30765</v>
      </c>
      <c r="E3378" t="s">
        <v>30777</v>
      </c>
      <c r="F3378" t="s">
        <v>367</v>
      </c>
      <c r="G3378" t="s">
        <v>7337</v>
      </c>
      <c r="H3378" t="s">
        <v>31133</v>
      </c>
      <c r="I3378" t="s">
        <v>31134</v>
      </c>
      <c r="J3378" t="s">
        <v>29</v>
      </c>
      <c r="K3378" t="s">
        <v>45</v>
      </c>
      <c r="L3378" t="s">
        <v>31</v>
      </c>
      <c r="M3378" t="s">
        <v>30780</v>
      </c>
      <c r="N3378" t="s">
        <v>31135</v>
      </c>
      <c r="O3378" t="s">
        <v>22</v>
      </c>
      <c r="P3378" t="s">
        <v>34</v>
      </c>
      <c r="Q3378" t="s">
        <v>22</v>
      </c>
      <c r="R3378" t="s">
        <v>31136</v>
      </c>
      <c r="S3378" t="s">
        <v>31137</v>
      </c>
      <c r="T3378" t="s">
        <v>31138</v>
      </c>
    </row>
    <row r="3379" spans="1:20" x14ac:dyDescent="0.25">
      <c r="A3379" t="s">
        <v>31139</v>
      </c>
      <c r="B3379" t="s">
        <v>31140</v>
      </c>
      <c r="C3379" t="s">
        <v>22</v>
      </c>
      <c r="D3379" t="s">
        <v>30765</v>
      </c>
      <c r="E3379" t="s">
        <v>30777</v>
      </c>
      <c r="F3379" t="s">
        <v>367</v>
      </c>
      <c r="G3379" t="s">
        <v>7337</v>
      </c>
      <c r="H3379" t="s">
        <v>31141</v>
      </c>
      <c r="I3379" t="s">
        <v>31142</v>
      </c>
      <c r="J3379" t="s">
        <v>29</v>
      </c>
      <c r="K3379" t="s">
        <v>45</v>
      </c>
      <c r="L3379" t="s">
        <v>31</v>
      </c>
      <c r="M3379" t="s">
        <v>31143</v>
      </c>
      <c r="N3379" t="s">
        <v>31144</v>
      </c>
      <c r="O3379" t="s">
        <v>22</v>
      </c>
      <c r="P3379" t="s">
        <v>34</v>
      </c>
      <c r="Q3379" t="s">
        <v>22</v>
      </c>
      <c r="R3379" t="s">
        <v>31145</v>
      </c>
      <c r="S3379" t="s">
        <v>31146</v>
      </c>
      <c r="T3379" t="s">
        <v>31147</v>
      </c>
    </row>
    <row r="3380" spans="1:20" x14ac:dyDescent="0.25">
      <c r="A3380" t="s">
        <v>31148</v>
      </c>
      <c r="B3380" t="s">
        <v>31149</v>
      </c>
      <c r="C3380" t="s">
        <v>31150</v>
      </c>
      <c r="D3380" t="s">
        <v>30765</v>
      </c>
      <c r="E3380" t="s">
        <v>30777</v>
      </c>
      <c r="F3380" t="s">
        <v>367</v>
      </c>
      <c r="G3380" t="s">
        <v>1819</v>
      </c>
      <c r="H3380" t="s">
        <v>31151</v>
      </c>
      <c r="I3380" t="s">
        <v>31152</v>
      </c>
      <c r="J3380" t="s">
        <v>29</v>
      </c>
      <c r="K3380" t="s">
        <v>45</v>
      </c>
      <c r="L3380" t="s">
        <v>31</v>
      </c>
      <c r="M3380" t="s">
        <v>31153</v>
      </c>
      <c r="N3380" t="s">
        <v>31154</v>
      </c>
      <c r="O3380" t="s">
        <v>22</v>
      </c>
      <c r="P3380" t="s">
        <v>34</v>
      </c>
      <c r="Q3380" t="s">
        <v>22</v>
      </c>
      <c r="R3380" t="s">
        <v>31155</v>
      </c>
      <c r="S3380" t="s">
        <v>31156</v>
      </c>
      <c r="T3380" t="s">
        <v>31157</v>
      </c>
    </row>
    <row r="3381" spans="1:20" x14ac:dyDescent="0.25">
      <c r="A3381" t="s">
        <v>31158</v>
      </c>
      <c r="B3381" t="s">
        <v>31159</v>
      </c>
      <c r="C3381" t="s">
        <v>30911</v>
      </c>
      <c r="D3381" t="s">
        <v>30765</v>
      </c>
      <c r="E3381" t="s">
        <v>30777</v>
      </c>
      <c r="F3381" t="s">
        <v>123</v>
      </c>
      <c r="G3381" t="s">
        <v>30936</v>
      </c>
      <c r="H3381" t="s">
        <v>31160</v>
      </c>
      <c r="I3381" t="s">
        <v>31161</v>
      </c>
      <c r="J3381" t="s">
        <v>29</v>
      </c>
      <c r="K3381" t="s">
        <v>45</v>
      </c>
      <c r="L3381" t="s">
        <v>31</v>
      </c>
      <c r="M3381" t="s">
        <v>31162</v>
      </c>
      <c r="N3381" t="s">
        <v>1105</v>
      </c>
      <c r="O3381" t="s">
        <v>22</v>
      </c>
      <c r="P3381" t="s">
        <v>31</v>
      </c>
      <c r="Q3381" t="s">
        <v>22</v>
      </c>
      <c r="R3381" t="s">
        <v>31163</v>
      </c>
      <c r="S3381" t="s">
        <v>31164</v>
      </c>
      <c r="T3381" t="s">
        <v>31165</v>
      </c>
    </row>
    <row r="3382" spans="1:20" x14ac:dyDescent="0.25">
      <c r="A3382" t="s">
        <v>31166</v>
      </c>
      <c r="B3382" t="s">
        <v>31167</v>
      </c>
      <c r="C3382" t="s">
        <v>31168</v>
      </c>
      <c r="D3382" t="s">
        <v>30765</v>
      </c>
      <c r="E3382" t="s">
        <v>30777</v>
      </c>
      <c r="F3382" t="s">
        <v>367</v>
      </c>
      <c r="G3382" t="s">
        <v>31169</v>
      </c>
      <c r="H3382" t="s">
        <v>31170</v>
      </c>
      <c r="I3382" t="s">
        <v>31171</v>
      </c>
      <c r="J3382" t="s">
        <v>29</v>
      </c>
      <c r="K3382" t="s">
        <v>45</v>
      </c>
      <c r="L3382" t="s">
        <v>31</v>
      </c>
      <c r="M3382" t="s">
        <v>31172</v>
      </c>
      <c r="N3382" t="s">
        <v>31173</v>
      </c>
      <c r="O3382" t="s">
        <v>22</v>
      </c>
      <c r="P3382" t="s">
        <v>34</v>
      </c>
      <c r="Q3382" t="s">
        <v>22</v>
      </c>
      <c r="R3382" t="s">
        <v>31174</v>
      </c>
      <c r="S3382" t="s">
        <v>31175</v>
      </c>
      <c r="T3382" t="s">
        <v>31176</v>
      </c>
    </row>
    <row r="3383" spans="1:20" x14ac:dyDescent="0.25">
      <c r="A3383" t="s">
        <v>31177</v>
      </c>
      <c r="B3383" t="s">
        <v>31178</v>
      </c>
      <c r="C3383" t="s">
        <v>31179</v>
      </c>
      <c r="D3383" t="s">
        <v>30765</v>
      </c>
      <c r="E3383" t="s">
        <v>30777</v>
      </c>
      <c r="F3383" t="s">
        <v>79</v>
      </c>
      <c r="G3383" t="s">
        <v>31180</v>
      </c>
      <c r="H3383" t="s">
        <v>31181</v>
      </c>
      <c r="I3383" t="s">
        <v>31182</v>
      </c>
      <c r="J3383" t="s">
        <v>29</v>
      </c>
      <c r="K3383" t="s">
        <v>45</v>
      </c>
      <c r="L3383" t="s">
        <v>31</v>
      </c>
      <c r="M3383" t="s">
        <v>31183</v>
      </c>
      <c r="N3383" t="s">
        <v>31184</v>
      </c>
      <c r="O3383" t="s">
        <v>22</v>
      </c>
      <c r="P3383" t="s">
        <v>34</v>
      </c>
      <c r="Q3383" t="s">
        <v>22</v>
      </c>
      <c r="R3383" t="s">
        <v>31185</v>
      </c>
      <c r="S3383" t="s">
        <v>31186</v>
      </c>
      <c r="T3383" t="s">
        <v>31187</v>
      </c>
    </row>
    <row r="3384" spans="1:20" x14ac:dyDescent="0.25">
      <c r="A3384" t="s">
        <v>31188</v>
      </c>
      <c r="B3384" t="s">
        <v>31189</v>
      </c>
      <c r="C3384" t="s">
        <v>22</v>
      </c>
      <c r="D3384" t="s">
        <v>30765</v>
      </c>
      <c r="E3384" t="s">
        <v>30777</v>
      </c>
      <c r="F3384" t="s">
        <v>79</v>
      </c>
      <c r="G3384" t="s">
        <v>17317</v>
      </c>
      <c r="H3384" t="s">
        <v>31190</v>
      </c>
      <c r="I3384" t="s">
        <v>31191</v>
      </c>
      <c r="J3384" t="s">
        <v>29</v>
      </c>
      <c r="K3384" t="s">
        <v>45</v>
      </c>
      <c r="L3384" t="s">
        <v>31</v>
      </c>
      <c r="M3384" t="s">
        <v>31192</v>
      </c>
      <c r="N3384" t="s">
        <v>31193</v>
      </c>
      <c r="O3384" t="s">
        <v>22</v>
      </c>
      <c r="P3384" t="s">
        <v>31</v>
      </c>
      <c r="Q3384" t="s">
        <v>22</v>
      </c>
      <c r="R3384" t="s">
        <v>31194</v>
      </c>
      <c r="S3384" t="s">
        <v>31195</v>
      </c>
      <c r="T3384" t="s">
        <v>31196</v>
      </c>
    </row>
    <row r="3385" spans="1:20" x14ac:dyDescent="0.25">
      <c r="A3385" t="s">
        <v>31197</v>
      </c>
      <c r="B3385" t="s">
        <v>31198</v>
      </c>
      <c r="C3385" t="s">
        <v>22</v>
      </c>
      <c r="D3385" t="s">
        <v>30765</v>
      </c>
      <c r="E3385" t="s">
        <v>30777</v>
      </c>
      <c r="F3385" t="s">
        <v>42</v>
      </c>
      <c r="G3385" t="s">
        <v>655</v>
      </c>
      <c r="H3385" t="s">
        <v>31199</v>
      </c>
      <c r="I3385" t="s">
        <v>31200</v>
      </c>
      <c r="J3385" t="s">
        <v>29</v>
      </c>
      <c r="K3385" t="s">
        <v>45</v>
      </c>
      <c r="L3385" t="s">
        <v>31</v>
      </c>
      <c r="M3385" t="s">
        <v>31201</v>
      </c>
      <c r="N3385" t="s">
        <v>31202</v>
      </c>
      <c r="O3385" t="s">
        <v>22</v>
      </c>
      <c r="P3385" t="s">
        <v>34</v>
      </c>
      <c r="Q3385" t="s">
        <v>22</v>
      </c>
      <c r="R3385" t="s">
        <v>31203</v>
      </c>
      <c r="S3385" t="s">
        <v>31204</v>
      </c>
      <c r="T3385" t="s">
        <v>31205</v>
      </c>
    </row>
    <row r="3386" spans="1:20" x14ac:dyDescent="0.25">
      <c r="A3386" t="s">
        <v>31206</v>
      </c>
      <c r="B3386" t="s">
        <v>31207</v>
      </c>
      <c r="C3386" t="s">
        <v>31208</v>
      </c>
      <c r="D3386" t="s">
        <v>30765</v>
      </c>
      <c r="E3386" t="s">
        <v>30777</v>
      </c>
      <c r="F3386" t="s">
        <v>79</v>
      </c>
      <c r="G3386" t="s">
        <v>31209</v>
      </c>
      <c r="H3386" t="s">
        <v>31210</v>
      </c>
      <c r="I3386" t="s">
        <v>31211</v>
      </c>
      <c r="J3386" t="s">
        <v>29</v>
      </c>
      <c r="K3386" t="s">
        <v>45</v>
      </c>
      <c r="L3386" t="s">
        <v>31</v>
      </c>
      <c r="M3386" t="s">
        <v>31212</v>
      </c>
      <c r="N3386" t="s">
        <v>31213</v>
      </c>
      <c r="O3386" t="s">
        <v>22</v>
      </c>
      <c r="P3386" t="s">
        <v>34</v>
      </c>
      <c r="Q3386" t="s">
        <v>22</v>
      </c>
      <c r="R3386" t="s">
        <v>31214</v>
      </c>
      <c r="S3386" t="s">
        <v>31215</v>
      </c>
      <c r="T3386" t="s">
        <v>31216</v>
      </c>
    </row>
    <row r="3387" spans="1:20" x14ac:dyDescent="0.25">
      <c r="A3387" t="s">
        <v>31217</v>
      </c>
      <c r="B3387" t="s">
        <v>31218</v>
      </c>
      <c r="C3387" t="s">
        <v>31219</v>
      </c>
      <c r="D3387" t="s">
        <v>30765</v>
      </c>
      <c r="E3387" t="s">
        <v>30777</v>
      </c>
      <c r="F3387" t="s">
        <v>79</v>
      </c>
      <c r="G3387" t="s">
        <v>13976</v>
      </c>
      <c r="H3387" t="s">
        <v>31220</v>
      </c>
      <c r="I3387" t="s">
        <v>31221</v>
      </c>
      <c r="J3387" t="s">
        <v>29</v>
      </c>
      <c r="K3387" t="s">
        <v>45</v>
      </c>
      <c r="L3387" t="s">
        <v>31</v>
      </c>
      <c r="M3387" t="s">
        <v>31222</v>
      </c>
      <c r="N3387" t="s">
        <v>31223</v>
      </c>
      <c r="O3387" t="s">
        <v>85</v>
      </c>
      <c r="P3387" t="s">
        <v>34</v>
      </c>
      <c r="Q3387" t="s">
        <v>22</v>
      </c>
      <c r="R3387" t="s">
        <v>31224</v>
      </c>
      <c r="S3387" t="s">
        <v>31225</v>
      </c>
      <c r="T3387" t="s">
        <v>31226</v>
      </c>
    </row>
    <row r="3388" spans="1:20" x14ac:dyDescent="0.25">
      <c r="A3388" t="s">
        <v>31227</v>
      </c>
      <c r="B3388" t="s">
        <v>31228</v>
      </c>
      <c r="C3388" t="s">
        <v>31229</v>
      </c>
      <c r="D3388" t="s">
        <v>30765</v>
      </c>
      <c r="E3388" t="s">
        <v>30777</v>
      </c>
      <c r="F3388" t="s">
        <v>79</v>
      </c>
      <c r="G3388" t="s">
        <v>1541</v>
      </c>
      <c r="H3388" t="s">
        <v>31230</v>
      </c>
      <c r="I3388" t="s">
        <v>31231</v>
      </c>
      <c r="J3388" t="s">
        <v>29</v>
      </c>
      <c r="K3388" t="s">
        <v>45</v>
      </c>
      <c r="L3388" t="s">
        <v>31</v>
      </c>
      <c r="M3388" t="s">
        <v>31232</v>
      </c>
      <c r="N3388" t="s">
        <v>31233</v>
      </c>
      <c r="O3388" t="s">
        <v>31109</v>
      </c>
      <c r="P3388" t="s">
        <v>34</v>
      </c>
      <c r="Q3388" t="s">
        <v>22</v>
      </c>
      <c r="R3388" t="s">
        <v>31234</v>
      </c>
      <c r="S3388" t="s">
        <v>31235</v>
      </c>
      <c r="T3388" t="s">
        <v>31236</v>
      </c>
    </row>
    <row r="3389" spans="1:20" x14ac:dyDescent="0.25">
      <c r="A3389" t="s">
        <v>31237</v>
      </c>
      <c r="B3389" t="s">
        <v>31238</v>
      </c>
      <c r="C3389" t="s">
        <v>22</v>
      </c>
      <c r="D3389" t="s">
        <v>30765</v>
      </c>
      <c r="E3389" t="s">
        <v>30777</v>
      </c>
      <c r="F3389" t="s">
        <v>79</v>
      </c>
      <c r="G3389" t="s">
        <v>306</v>
      </c>
      <c r="H3389" t="s">
        <v>31239</v>
      </c>
      <c r="I3389" t="s">
        <v>31240</v>
      </c>
      <c r="J3389" t="s">
        <v>29</v>
      </c>
      <c r="K3389" t="s">
        <v>45</v>
      </c>
      <c r="L3389" t="s">
        <v>31</v>
      </c>
      <c r="M3389" t="s">
        <v>31241</v>
      </c>
      <c r="N3389" t="s">
        <v>31193</v>
      </c>
      <c r="O3389" t="s">
        <v>22</v>
      </c>
      <c r="P3389" t="s">
        <v>31</v>
      </c>
      <c r="Q3389" t="s">
        <v>22</v>
      </c>
      <c r="R3389" t="s">
        <v>31242</v>
      </c>
      <c r="S3389" t="s">
        <v>31243</v>
      </c>
      <c r="T3389" t="s">
        <v>31244</v>
      </c>
    </row>
    <row r="3390" spans="1:20" x14ac:dyDescent="0.25">
      <c r="A3390" t="s">
        <v>31245</v>
      </c>
      <c r="B3390" t="s">
        <v>31246</v>
      </c>
      <c r="C3390" t="s">
        <v>22</v>
      </c>
      <c r="D3390" t="s">
        <v>30765</v>
      </c>
      <c r="E3390" t="s">
        <v>30777</v>
      </c>
      <c r="F3390" t="s">
        <v>79</v>
      </c>
      <c r="G3390" t="s">
        <v>31247</v>
      </c>
      <c r="H3390" t="s">
        <v>31248</v>
      </c>
      <c r="I3390" t="s">
        <v>31249</v>
      </c>
      <c r="J3390" t="s">
        <v>29</v>
      </c>
      <c r="K3390" t="s">
        <v>45</v>
      </c>
      <c r="L3390" t="s">
        <v>31</v>
      </c>
      <c r="M3390" t="s">
        <v>31250</v>
      </c>
      <c r="N3390" t="s">
        <v>30885</v>
      </c>
      <c r="O3390" t="s">
        <v>22</v>
      </c>
      <c r="P3390" t="s">
        <v>31</v>
      </c>
      <c r="Q3390" t="s">
        <v>22</v>
      </c>
      <c r="R3390" t="s">
        <v>31251</v>
      </c>
      <c r="S3390" t="s">
        <v>31252</v>
      </c>
      <c r="T3390" t="s">
        <v>31253</v>
      </c>
    </row>
    <row r="3391" spans="1:20" x14ac:dyDescent="0.25">
      <c r="A3391" t="s">
        <v>31254</v>
      </c>
      <c r="B3391" t="s">
        <v>31255</v>
      </c>
      <c r="C3391" t="s">
        <v>31256</v>
      </c>
      <c r="D3391" t="s">
        <v>30765</v>
      </c>
      <c r="E3391" t="s">
        <v>30777</v>
      </c>
      <c r="F3391" t="s">
        <v>25</v>
      </c>
      <c r="G3391" t="s">
        <v>7337</v>
      </c>
      <c r="H3391" t="s">
        <v>31257</v>
      </c>
      <c r="I3391" t="s">
        <v>31258</v>
      </c>
      <c r="J3391" t="s">
        <v>29</v>
      </c>
      <c r="K3391" t="s">
        <v>45</v>
      </c>
      <c r="L3391" t="s">
        <v>31</v>
      </c>
      <c r="M3391" t="s">
        <v>31259</v>
      </c>
      <c r="N3391" t="s">
        <v>31260</v>
      </c>
      <c r="O3391" t="s">
        <v>22</v>
      </c>
      <c r="P3391" t="s">
        <v>34</v>
      </c>
      <c r="Q3391" t="s">
        <v>22</v>
      </c>
      <c r="R3391" t="s">
        <v>31261</v>
      </c>
      <c r="S3391" t="s">
        <v>31262</v>
      </c>
      <c r="T3391" t="s">
        <v>31263</v>
      </c>
    </row>
    <row r="3392" spans="1:20" x14ac:dyDescent="0.25">
      <c r="A3392" t="s">
        <v>31264</v>
      </c>
      <c r="B3392" t="s">
        <v>31265</v>
      </c>
      <c r="C3392" t="s">
        <v>31266</v>
      </c>
      <c r="D3392" t="s">
        <v>30765</v>
      </c>
      <c r="E3392" t="s">
        <v>30777</v>
      </c>
      <c r="F3392" t="s">
        <v>25</v>
      </c>
      <c r="G3392" t="s">
        <v>31104</v>
      </c>
      <c r="H3392" t="s">
        <v>31267</v>
      </c>
      <c r="I3392" t="s">
        <v>31268</v>
      </c>
      <c r="J3392" t="s">
        <v>29</v>
      </c>
      <c r="K3392" t="s">
        <v>45</v>
      </c>
      <c r="L3392" t="s">
        <v>31</v>
      </c>
      <c r="M3392" t="s">
        <v>31269</v>
      </c>
      <c r="N3392" t="s">
        <v>31270</v>
      </c>
      <c r="O3392" t="s">
        <v>22</v>
      </c>
      <c r="P3392" t="s">
        <v>31</v>
      </c>
      <c r="Q3392" t="s">
        <v>22</v>
      </c>
      <c r="R3392" t="s">
        <v>31271</v>
      </c>
      <c r="S3392" t="s">
        <v>31272</v>
      </c>
      <c r="T3392" t="s">
        <v>31273</v>
      </c>
    </row>
    <row r="3393" spans="1:20" x14ac:dyDescent="0.25">
      <c r="A3393" t="s">
        <v>31274</v>
      </c>
      <c r="B3393" t="s">
        <v>31275</v>
      </c>
      <c r="C3393" t="s">
        <v>22</v>
      </c>
      <c r="D3393" t="s">
        <v>30765</v>
      </c>
      <c r="E3393" t="s">
        <v>30777</v>
      </c>
      <c r="F3393" t="s">
        <v>25</v>
      </c>
      <c r="G3393" t="s">
        <v>31276</v>
      </c>
      <c r="H3393" t="s">
        <v>31277</v>
      </c>
      <c r="I3393" t="s">
        <v>31278</v>
      </c>
      <c r="J3393" t="s">
        <v>29</v>
      </c>
      <c r="K3393" t="s">
        <v>45</v>
      </c>
      <c r="L3393" t="s">
        <v>31</v>
      </c>
      <c r="M3393" t="s">
        <v>30884</v>
      </c>
      <c r="N3393" t="s">
        <v>1105</v>
      </c>
      <c r="O3393" t="s">
        <v>22</v>
      </c>
      <c r="P3393" t="s">
        <v>31</v>
      </c>
      <c r="Q3393" t="s">
        <v>22</v>
      </c>
      <c r="R3393" t="s">
        <v>31279</v>
      </c>
      <c r="S3393" t="s">
        <v>31280</v>
      </c>
      <c r="T3393" t="s">
        <v>31281</v>
      </c>
    </row>
    <row r="3394" spans="1:20" x14ac:dyDescent="0.25">
      <c r="A3394" t="s">
        <v>31282</v>
      </c>
      <c r="B3394" t="s">
        <v>31283</v>
      </c>
      <c r="C3394" t="s">
        <v>31284</v>
      </c>
      <c r="D3394" t="s">
        <v>30765</v>
      </c>
      <c r="E3394" t="s">
        <v>30777</v>
      </c>
      <c r="F3394" t="s">
        <v>25</v>
      </c>
      <c r="G3394" t="s">
        <v>31285</v>
      </c>
      <c r="H3394" t="s">
        <v>31286</v>
      </c>
      <c r="I3394" t="s">
        <v>31287</v>
      </c>
      <c r="J3394" t="s">
        <v>29</v>
      </c>
      <c r="K3394" t="s">
        <v>45</v>
      </c>
      <c r="L3394" t="s">
        <v>31</v>
      </c>
      <c r="M3394" t="s">
        <v>31288</v>
      </c>
      <c r="N3394" t="s">
        <v>31289</v>
      </c>
      <c r="O3394" t="s">
        <v>22</v>
      </c>
      <c r="P3394" t="s">
        <v>34</v>
      </c>
      <c r="Q3394" t="s">
        <v>22</v>
      </c>
      <c r="R3394" t="s">
        <v>31290</v>
      </c>
      <c r="S3394" t="s">
        <v>31291</v>
      </c>
      <c r="T3394" t="s">
        <v>31292</v>
      </c>
    </row>
    <row r="3395" spans="1:20" x14ac:dyDescent="0.25">
      <c r="A3395" t="s">
        <v>31293</v>
      </c>
      <c r="B3395" t="s">
        <v>31294</v>
      </c>
      <c r="C3395" t="s">
        <v>31295</v>
      </c>
      <c r="D3395" t="s">
        <v>30765</v>
      </c>
      <c r="E3395" t="s">
        <v>30777</v>
      </c>
      <c r="F3395" t="s">
        <v>274</v>
      </c>
      <c r="G3395" t="s">
        <v>6869</v>
      </c>
      <c r="H3395" t="s">
        <v>31296</v>
      </c>
      <c r="I3395" t="s">
        <v>31297</v>
      </c>
      <c r="J3395" t="s">
        <v>29</v>
      </c>
      <c r="K3395" t="s">
        <v>45</v>
      </c>
      <c r="L3395" t="s">
        <v>31</v>
      </c>
      <c r="M3395" t="s">
        <v>31298</v>
      </c>
      <c r="N3395" t="s">
        <v>31299</v>
      </c>
      <c r="O3395" t="s">
        <v>22</v>
      </c>
      <c r="P3395" t="s">
        <v>34</v>
      </c>
      <c r="Q3395" t="s">
        <v>22</v>
      </c>
      <c r="R3395" t="s">
        <v>31300</v>
      </c>
      <c r="S3395" t="s">
        <v>31301</v>
      </c>
      <c r="T3395" t="s">
        <v>31302</v>
      </c>
    </row>
    <row r="3396" spans="1:20" x14ac:dyDescent="0.25">
      <c r="A3396" t="s">
        <v>31303</v>
      </c>
      <c r="B3396" t="s">
        <v>31304</v>
      </c>
      <c r="C3396" t="s">
        <v>22</v>
      </c>
      <c r="D3396" t="s">
        <v>30765</v>
      </c>
      <c r="E3396" t="s">
        <v>30777</v>
      </c>
      <c r="F3396" t="s">
        <v>274</v>
      </c>
      <c r="G3396" t="s">
        <v>31305</v>
      </c>
      <c r="H3396" t="s">
        <v>31306</v>
      </c>
      <c r="I3396" t="s">
        <v>21669</v>
      </c>
      <c r="J3396" t="s">
        <v>29</v>
      </c>
      <c r="K3396" t="s">
        <v>45</v>
      </c>
      <c r="L3396" t="s">
        <v>31</v>
      </c>
      <c r="M3396" t="s">
        <v>31307</v>
      </c>
      <c r="N3396" t="s">
        <v>6658</v>
      </c>
      <c r="O3396" t="s">
        <v>22</v>
      </c>
      <c r="P3396" t="s">
        <v>34</v>
      </c>
      <c r="Q3396" t="s">
        <v>22</v>
      </c>
      <c r="R3396" t="s">
        <v>31308</v>
      </c>
      <c r="S3396" t="s">
        <v>31309</v>
      </c>
      <c r="T3396" t="s">
        <v>31310</v>
      </c>
    </row>
    <row r="3397" spans="1:20" x14ac:dyDescent="0.25">
      <c r="A3397" t="s">
        <v>31311</v>
      </c>
      <c r="B3397" t="s">
        <v>31312</v>
      </c>
      <c r="C3397" t="s">
        <v>31313</v>
      </c>
      <c r="D3397" t="s">
        <v>30765</v>
      </c>
      <c r="E3397" t="s">
        <v>30777</v>
      </c>
      <c r="F3397" t="s">
        <v>274</v>
      </c>
      <c r="G3397" t="s">
        <v>31209</v>
      </c>
      <c r="H3397" t="s">
        <v>31314</v>
      </c>
      <c r="I3397" t="s">
        <v>31315</v>
      </c>
      <c r="J3397" t="s">
        <v>29</v>
      </c>
      <c r="K3397" t="s">
        <v>45</v>
      </c>
      <c r="L3397" t="s">
        <v>31</v>
      </c>
      <c r="M3397" t="s">
        <v>31316</v>
      </c>
      <c r="N3397" t="s">
        <v>31317</v>
      </c>
      <c r="O3397" t="s">
        <v>22</v>
      </c>
      <c r="P3397" t="s">
        <v>34</v>
      </c>
      <c r="Q3397" t="s">
        <v>22</v>
      </c>
      <c r="R3397" t="s">
        <v>31318</v>
      </c>
      <c r="S3397" t="s">
        <v>31319</v>
      </c>
      <c r="T3397" t="s">
        <v>31320</v>
      </c>
    </row>
    <row r="3398" spans="1:20" x14ac:dyDescent="0.25">
      <c r="A3398" t="s">
        <v>31321</v>
      </c>
      <c r="B3398" t="s">
        <v>31322</v>
      </c>
      <c r="C3398" t="s">
        <v>22</v>
      </c>
      <c r="D3398" t="s">
        <v>30765</v>
      </c>
      <c r="E3398" t="s">
        <v>30777</v>
      </c>
      <c r="F3398" t="s">
        <v>42</v>
      </c>
      <c r="G3398" t="s">
        <v>31323</v>
      </c>
      <c r="H3398" t="s">
        <v>31324</v>
      </c>
      <c r="I3398" t="s">
        <v>31325</v>
      </c>
      <c r="J3398" t="s">
        <v>29</v>
      </c>
      <c r="K3398" t="s">
        <v>45</v>
      </c>
      <c r="L3398" t="s">
        <v>31</v>
      </c>
      <c r="M3398" t="s">
        <v>31326</v>
      </c>
      <c r="N3398" t="s">
        <v>1105</v>
      </c>
      <c r="O3398" t="s">
        <v>30905</v>
      </c>
      <c r="P3398" t="s">
        <v>31</v>
      </c>
      <c r="Q3398" t="s">
        <v>22</v>
      </c>
      <c r="R3398" t="s">
        <v>31327</v>
      </c>
      <c r="S3398" t="s">
        <v>31328</v>
      </c>
      <c r="T3398" t="s">
        <v>31329</v>
      </c>
    </row>
    <row r="3399" spans="1:20" x14ac:dyDescent="0.25">
      <c r="A3399" t="s">
        <v>31330</v>
      </c>
      <c r="B3399" t="s">
        <v>31331</v>
      </c>
      <c r="C3399" t="s">
        <v>22</v>
      </c>
      <c r="D3399" t="s">
        <v>30765</v>
      </c>
      <c r="E3399" t="s">
        <v>30777</v>
      </c>
      <c r="F3399" t="s">
        <v>134</v>
      </c>
      <c r="G3399" t="s">
        <v>31332</v>
      </c>
      <c r="H3399" t="s">
        <v>31324</v>
      </c>
      <c r="I3399" t="s">
        <v>22</v>
      </c>
      <c r="J3399" t="s">
        <v>29</v>
      </c>
      <c r="K3399" t="s">
        <v>45</v>
      </c>
      <c r="L3399" t="s">
        <v>31</v>
      </c>
      <c r="M3399" t="s">
        <v>31060</v>
      </c>
      <c r="N3399" t="s">
        <v>30885</v>
      </c>
      <c r="O3399" t="s">
        <v>30905</v>
      </c>
      <c r="P3399" t="s">
        <v>31</v>
      </c>
      <c r="Q3399" t="s">
        <v>22</v>
      </c>
      <c r="R3399" t="s">
        <v>31333</v>
      </c>
      <c r="S3399" t="s">
        <v>31334</v>
      </c>
      <c r="T3399" t="s">
        <v>31335</v>
      </c>
    </row>
    <row r="3400" spans="1:20" x14ac:dyDescent="0.25">
      <c r="A3400" t="s">
        <v>31336</v>
      </c>
      <c r="B3400" t="s">
        <v>31337</v>
      </c>
      <c r="C3400" t="s">
        <v>31338</v>
      </c>
      <c r="D3400" t="s">
        <v>30765</v>
      </c>
      <c r="E3400" t="s">
        <v>30777</v>
      </c>
      <c r="F3400" t="s">
        <v>42</v>
      </c>
      <c r="G3400" t="s">
        <v>31339</v>
      </c>
      <c r="H3400" t="s">
        <v>31340</v>
      </c>
      <c r="I3400" t="s">
        <v>31341</v>
      </c>
      <c r="J3400" t="s">
        <v>29</v>
      </c>
      <c r="K3400" t="s">
        <v>45</v>
      </c>
      <c r="L3400" t="s">
        <v>31</v>
      </c>
      <c r="M3400" t="s">
        <v>31342</v>
      </c>
      <c r="N3400" t="s">
        <v>6640</v>
      </c>
      <c r="O3400" t="s">
        <v>22</v>
      </c>
      <c r="P3400" t="s">
        <v>31</v>
      </c>
      <c r="Q3400" t="s">
        <v>22</v>
      </c>
      <c r="R3400" t="s">
        <v>31343</v>
      </c>
      <c r="S3400" t="s">
        <v>31344</v>
      </c>
      <c r="T3400" t="s">
        <v>31345</v>
      </c>
    </row>
    <row r="3401" spans="1:20" x14ac:dyDescent="0.25">
      <c r="A3401" t="s">
        <v>31346</v>
      </c>
      <c r="B3401" t="s">
        <v>31347</v>
      </c>
      <c r="C3401" t="s">
        <v>31348</v>
      </c>
      <c r="D3401" t="s">
        <v>30765</v>
      </c>
      <c r="E3401" t="s">
        <v>30777</v>
      </c>
      <c r="F3401" t="s">
        <v>42</v>
      </c>
      <c r="G3401" t="s">
        <v>21622</v>
      </c>
      <c r="H3401" t="s">
        <v>31349</v>
      </c>
      <c r="I3401" t="s">
        <v>31350</v>
      </c>
      <c r="J3401" t="s">
        <v>29</v>
      </c>
      <c r="K3401" t="s">
        <v>45</v>
      </c>
      <c r="L3401" t="s">
        <v>31</v>
      </c>
      <c r="M3401" t="s">
        <v>31351</v>
      </c>
      <c r="N3401" t="s">
        <v>31352</v>
      </c>
      <c r="O3401" t="s">
        <v>22</v>
      </c>
      <c r="P3401" t="s">
        <v>34</v>
      </c>
      <c r="Q3401" t="s">
        <v>22</v>
      </c>
      <c r="R3401" t="s">
        <v>31353</v>
      </c>
      <c r="S3401" t="s">
        <v>31354</v>
      </c>
      <c r="T3401" t="s">
        <v>31355</v>
      </c>
    </row>
    <row r="3402" spans="1:20" x14ac:dyDescent="0.25">
      <c r="A3402" t="s">
        <v>31356</v>
      </c>
      <c r="B3402" t="s">
        <v>31357</v>
      </c>
      <c r="C3402" t="s">
        <v>22</v>
      </c>
      <c r="D3402" t="s">
        <v>30765</v>
      </c>
      <c r="E3402" t="s">
        <v>30777</v>
      </c>
      <c r="F3402" t="s">
        <v>92</v>
      </c>
      <c r="G3402" t="s">
        <v>17317</v>
      </c>
      <c r="H3402" t="s">
        <v>31358</v>
      </c>
      <c r="I3402" t="s">
        <v>22</v>
      </c>
      <c r="J3402" t="s">
        <v>29</v>
      </c>
      <c r="K3402" t="s">
        <v>45</v>
      </c>
      <c r="L3402" t="s">
        <v>31</v>
      </c>
      <c r="M3402" t="s">
        <v>31359</v>
      </c>
      <c r="N3402" t="s">
        <v>1105</v>
      </c>
      <c r="O3402" t="s">
        <v>22</v>
      </c>
      <c r="P3402" t="s">
        <v>31</v>
      </c>
      <c r="Q3402" t="s">
        <v>22</v>
      </c>
      <c r="R3402" t="s">
        <v>31360</v>
      </c>
      <c r="S3402" t="s">
        <v>31361</v>
      </c>
      <c r="T3402" t="s">
        <v>31362</v>
      </c>
    </row>
    <row r="3403" spans="1:20" x14ac:dyDescent="0.25">
      <c r="A3403" t="s">
        <v>31363</v>
      </c>
      <c r="B3403" t="s">
        <v>31364</v>
      </c>
      <c r="C3403" t="s">
        <v>22</v>
      </c>
      <c r="D3403" t="s">
        <v>30765</v>
      </c>
      <c r="E3403" t="s">
        <v>30777</v>
      </c>
      <c r="F3403" t="s">
        <v>42</v>
      </c>
      <c r="G3403" t="s">
        <v>31365</v>
      </c>
      <c r="H3403" t="s">
        <v>31366</v>
      </c>
      <c r="I3403" t="s">
        <v>31367</v>
      </c>
      <c r="J3403" t="s">
        <v>29</v>
      </c>
      <c r="K3403" t="s">
        <v>45</v>
      </c>
      <c r="L3403" t="s">
        <v>31</v>
      </c>
      <c r="M3403" t="s">
        <v>31368</v>
      </c>
      <c r="N3403" t="s">
        <v>31369</v>
      </c>
      <c r="O3403" t="s">
        <v>22</v>
      </c>
      <c r="P3403" t="s">
        <v>34</v>
      </c>
      <c r="Q3403" t="s">
        <v>22</v>
      </c>
      <c r="R3403" t="s">
        <v>31370</v>
      </c>
      <c r="S3403" t="s">
        <v>31371</v>
      </c>
      <c r="T3403" t="s">
        <v>31372</v>
      </c>
    </row>
    <row r="3404" spans="1:20" x14ac:dyDescent="0.25">
      <c r="A3404" t="s">
        <v>31373</v>
      </c>
      <c r="B3404" t="s">
        <v>31374</v>
      </c>
      <c r="C3404" t="s">
        <v>22</v>
      </c>
      <c r="D3404" t="s">
        <v>30765</v>
      </c>
      <c r="E3404" t="s">
        <v>30777</v>
      </c>
      <c r="F3404" t="s">
        <v>42</v>
      </c>
      <c r="G3404" t="s">
        <v>17317</v>
      </c>
      <c r="H3404" t="s">
        <v>31375</v>
      </c>
      <c r="I3404" t="s">
        <v>31376</v>
      </c>
      <c r="J3404" t="s">
        <v>29</v>
      </c>
      <c r="K3404" t="s">
        <v>45</v>
      </c>
      <c r="L3404" t="s">
        <v>31</v>
      </c>
      <c r="M3404" t="s">
        <v>31377</v>
      </c>
      <c r="N3404" t="s">
        <v>1105</v>
      </c>
      <c r="O3404" t="s">
        <v>22</v>
      </c>
      <c r="P3404" t="s">
        <v>31</v>
      </c>
      <c r="Q3404" t="s">
        <v>22</v>
      </c>
      <c r="R3404" t="s">
        <v>31378</v>
      </c>
      <c r="S3404" t="s">
        <v>31379</v>
      </c>
      <c r="T3404" t="s">
        <v>31380</v>
      </c>
    </row>
    <row r="3405" spans="1:20" x14ac:dyDescent="0.25">
      <c r="A3405" t="s">
        <v>31381</v>
      </c>
      <c r="B3405" t="s">
        <v>31382</v>
      </c>
      <c r="C3405" t="s">
        <v>22</v>
      </c>
      <c r="D3405" t="s">
        <v>30765</v>
      </c>
      <c r="E3405" t="s">
        <v>30777</v>
      </c>
      <c r="F3405" t="s">
        <v>528</v>
      </c>
      <c r="G3405" t="s">
        <v>1362</v>
      </c>
      <c r="H3405" t="s">
        <v>31383</v>
      </c>
      <c r="I3405" t="s">
        <v>31384</v>
      </c>
      <c r="J3405" t="s">
        <v>29</v>
      </c>
      <c r="K3405" t="s">
        <v>45</v>
      </c>
      <c r="L3405" t="s">
        <v>31</v>
      </c>
      <c r="M3405" t="s">
        <v>31385</v>
      </c>
      <c r="N3405" t="s">
        <v>31386</v>
      </c>
      <c r="O3405" t="s">
        <v>22</v>
      </c>
      <c r="P3405" t="s">
        <v>34</v>
      </c>
      <c r="Q3405" t="s">
        <v>22</v>
      </c>
      <c r="R3405" t="s">
        <v>31387</v>
      </c>
      <c r="S3405" t="s">
        <v>31388</v>
      </c>
      <c r="T3405" t="s">
        <v>31389</v>
      </c>
    </row>
    <row r="3406" spans="1:20" x14ac:dyDescent="0.25">
      <c r="A3406" t="s">
        <v>31390</v>
      </c>
      <c r="B3406" t="s">
        <v>31391</v>
      </c>
      <c r="C3406" t="s">
        <v>31392</v>
      </c>
      <c r="D3406" t="s">
        <v>30765</v>
      </c>
      <c r="E3406" t="s">
        <v>30777</v>
      </c>
      <c r="F3406" t="s">
        <v>3676</v>
      </c>
      <c r="G3406" t="s">
        <v>8196</v>
      </c>
      <c r="H3406" t="s">
        <v>31393</v>
      </c>
      <c r="I3406" t="s">
        <v>31394</v>
      </c>
      <c r="J3406" t="s">
        <v>29</v>
      </c>
      <c r="K3406" t="s">
        <v>45</v>
      </c>
      <c r="L3406" t="s">
        <v>31</v>
      </c>
      <c r="M3406" t="s">
        <v>31395</v>
      </c>
      <c r="N3406" t="s">
        <v>31396</v>
      </c>
      <c r="O3406" t="s">
        <v>22</v>
      </c>
      <c r="P3406" t="s">
        <v>34</v>
      </c>
      <c r="Q3406" t="s">
        <v>22</v>
      </c>
      <c r="R3406" t="s">
        <v>31397</v>
      </c>
      <c r="S3406" t="s">
        <v>31398</v>
      </c>
      <c r="T3406" t="s">
        <v>31399</v>
      </c>
    </row>
    <row r="3407" spans="1:20" x14ac:dyDescent="0.25">
      <c r="A3407" t="s">
        <v>31400</v>
      </c>
      <c r="B3407" t="s">
        <v>31401</v>
      </c>
      <c r="C3407" t="s">
        <v>31402</v>
      </c>
      <c r="D3407" t="s">
        <v>30765</v>
      </c>
      <c r="E3407" t="s">
        <v>30777</v>
      </c>
      <c r="F3407" t="s">
        <v>528</v>
      </c>
      <c r="G3407" t="s">
        <v>306</v>
      </c>
      <c r="H3407" t="s">
        <v>31403</v>
      </c>
      <c r="I3407" t="s">
        <v>31404</v>
      </c>
      <c r="J3407" t="s">
        <v>29</v>
      </c>
      <c r="K3407" t="s">
        <v>45</v>
      </c>
      <c r="L3407" t="s">
        <v>31</v>
      </c>
      <c r="M3407" t="s">
        <v>31405</v>
      </c>
      <c r="N3407" t="s">
        <v>31406</v>
      </c>
      <c r="O3407" t="s">
        <v>22</v>
      </c>
      <c r="P3407" t="s">
        <v>31</v>
      </c>
      <c r="Q3407" t="s">
        <v>22</v>
      </c>
      <c r="R3407" t="s">
        <v>31407</v>
      </c>
      <c r="S3407" t="s">
        <v>31408</v>
      </c>
      <c r="T3407" t="s">
        <v>31409</v>
      </c>
    </row>
    <row r="3408" spans="1:20" x14ac:dyDescent="0.25">
      <c r="A3408" t="s">
        <v>31410</v>
      </c>
      <c r="B3408" t="s">
        <v>31411</v>
      </c>
      <c r="C3408" t="s">
        <v>31412</v>
      </c>
      <c r="D3408" t="s">
        <v>30765</v>
      </c>
      <c r="E3408" t="s">
        <v>30777</v>
      </c>
      <c r="F3408" t="s">
        <v>92</v>
      </c>
      <c r="G3408" t="s">
        <v>17363</v>
      </c>
      <c r="H3408" t="s">
        <v>31413</v>
      </c>
      <c r="I3408" t="s">
        <v>31414</v>
      </c>
      <c r="J3408" t="s">
        <v>29</v>
      </c>
      <c r="K3408" t="s">
        <v>45</v>
      </c>
      <c r="L3408" t="s">
        <v>31</v>
      </c>
      <c r="M3408" t="s">
        <v>31127</v>
      </c>
      <c r="N3408" t="s">
        <v>6640</v>
      </c>
      <c r="O3408" t="s">
        <v>22</v>
      </c>
      <c r="P3408" t="s">
        <v>31</v>
      </c>
      <c r="Q3408" t="s">
        <v>22</v>
      </c>
      <c r="R3408" t="s">
        <v>31415</v>
      </c>
      <c r="S3408" t="s">
        <v>31416</v>
      </c>
      <c r="T3408" t="s">
        <v>31417</v>
      </c>
    </row>
    <row r="3409" spans="1:20" x14ac:dyDescent="0.25">
      <c r="A3409" t="s">
        <v>31418</v>
      </c>
      <c r="B3409" t="s">
        <v>31419</v>
      </c>
      <c r="C3409" t="s">
        <v>31420</v>
      </c>
      <c r="D3409" t="s">
        <v>30765</v>
      </c>
      <c r="E3409" t="s">
        <v>30777</v>
      </c>
      <c r="F3409" t="s">
        <v>42</v>
      </c>
      <c r="G3409" t="s">
        <v>21251</v>
      </c>
      <c r="H3409" t="s">
        <v>31421</v>
      </c>
      <c r="I3409" t="s">
        <v>31422</v>
      </c>
      <c r="J3409" t="s">
        <v>29</v>
      </c>
      <c r="K3409" t="s">
        <v>45</v>
      </c>
      <c r="L3409" t="s">
        <v>31</v>
      </c>
      <c r="M3409" t="s">
        <v>31423</v>
      </c>
      <c r="N3409" t="s">
        <v>31424</v>
      </c>
      <c r="O3409" t="s">
        <v>22</v>
      </c>
      <c r="P3409" t="s">
        <v>34</v>
      </c>
      <c r="Q3409" t="s">
        <v>22</v>
      </c>
      <c r="R3409" t="s">
        <v>31425</v>
      </c>
      <c r="S3409" t="s">
        <v>31426</v>
      </c>
      <c r="T3409" t="s">
        <v>31427</v>
      </c>
    </row>
    <row r="3410" spans="1:20" x14ac:dyDescent="0.25">
      <c r="A3410" t="s">
        <v>31428</v>
      </c>
      <c r="B3410" t="s">
        <v>31429</v>
      </c>
      <c r="C3410" t="s">
        <v>22</v>
      </c>
      <c r="D3410" t="s">
        <v>30765</v>
      </c>
      <c r="E3410" t="s">
        <v>30777</v>
      </c>
      <c r="F3410" t="s">
        <v>562</v>
      </c>
      <c r="G3410" t="s">
        <v>10399</v>
      </c>
      <c r="H3410" t="s">
        <v>31430</v>
      </c>
      <c r="I3410" t="s">
        <v>31431</v>
      </c>
      <c r="J3410" t="s">
        <v>29</v>
      </c>
      <c r="K3410" t="s">
        <v>45</v>
      </c>
      <c r="L3410" t="s">
        <v>31</v>
      </c>
      <c r="M3410" t="s">
        <v>31432</v>
      </c>
      <c r="N3410" t="s">
        <v>31433</v>
      </c>
      <c r="O3410" t="s">
        <v>22</v>
      </c>
      <c r="P3410" t="s">
        <v>34</v>
      </c>
      <c r="Q3410" t="s">
        <v>22</v>
      </c>
      <c r="R3410" t="s">
        <v>31434</v>
      </c>
      <c r="S3410" t="s">
        <v>31435</v>
      </c>
      <c r="T3410" t="s">
        <v>31436</v>
      </c>
    </row>
    <row r="3411" spans="1:20" x14ac:dyDescent="0.25">
      <c r="A3411" t="s">
        <v>31437</v>
      </c>
      <c r="B3411" t="s">
        <v>31438</v>
      </c>
      <c r="C3411" t="s">
        <v>31439</v>
      </c>
      <c r="D3411" t="s">
        <v>30765</v>
      </c>
      <c r="E3411" t="s">
        <v>30777</v>
      </c>
      <c r="F3411" t="s">
        <v>92</v>
      </c>
      <c r="G3411" t="s">
        <v>31440</v>
      </c>
      <c r="H3411" t="s">
        <v>31441</v>
      </c>
      <c r="I3411" t="s">
        <v>31442</v>
      </c>
      <c r="J3411" t="s">
        <v>29</v>
      </c>
      <c r="K3411" t="s">
        <v>45</v>
      </c>
      <c r="L3411" t="s">
        <v>31</v>
      </c>
      <c r="M3411" t="s">
        <v>31443</v>
      </c>
      <c r="N3411" t="s">
        <v>31444</v>
      </c>
      <c r="O3411" t="s">
        <v>22</v>
      </c>
      <c r="P3411" t="s">
        <v>34</v>
      </c>
      <c r="Q3411" t="s">
        <v>22</v>
      </c>
      <c r="R3411" t="s">
        <v>31445</v>
      </c>
      <c r="S3411" t="s">
        <v>31446</v>
      </c>
      <c r="T3411" t="s">
        <v>31447</v>
      </c>
    </row>
    <row r="3412" spans="1:20" x14ac:dyDescent="0.25">
      <c r="A3412" t="s">
        <v>31448</v>
      </c>
      <c r="B3412" t="s">
        <v>31449</v>
      </c>
      <c r="C3412" t="s">
        <v>22</v>
      </c>
      <c r="D3412" t="s">
        <v>30765</v>
      </c>
      <c r="E3412" t="s">
        <v>30777</v>
      </c>
      <c r="F3412" t="s">
        <v>890</v>
      </c>
      <c r="G3412" t="s">
        <v>306</v>
      </c>
      <c r="H3412" t="s">
        <v>31450</v>
      </c>
      <c r="I3412" t="s">
        <v>31451</v>
      </c>
      <c r="J3412" t="s">
        <v>29</v>
      </c>
      <c r="K3412" t="s">
        <v>45</v>
      </c>
      <c r="L3412" t="s">
        <v>31</v>
      </c>
      <c r="M3412" t="s">
        <v>31359</v>
      </c>
      <c r="N3412" t="s">
        <v>1105</v>
      </c>
      <c r="O3412" t="s">
        <v>22</v>
      </c>
      <c r="P3412" t="s">
        <v>31</v>
      </c>
      <c r="Q3412" t="s">
        <v>22</v>
      </c>
      <c r="R3412" t="s">
        <v>31452</v>
      </c>
      <c r="S3412" t="s">
        <v>31453</v>
      </c>
      <c r="T3412" t="s">
        <v>31454</v>
      </c>
    </row>
    <row r="3413" spans="1:20" x14ac:dyDescent="0.25">
      <c r="A3413" t="s">
        <v>31455</v>
      </c>
      <c r="B3413" t="s">
        <v>31456</v>
      </c>
      <c r="C3413" t="s">
        <v>31457</v>
      </c>
      <c r="D3413" t="s">
        <v>30765</v>
      </c>
      <c r="E3413" t="s">
        <v>30777</v>
      </c>
      <c r="F3413" t="s">
        <v>761</v>
      </c>
      <c r="G3413" t="s">
        <v>306</v>
      </c>
      <c r="H3413" t="s">
        <v>31458</v>
      </c>
      <c r="I3413" t="s">
        <v>31459</v>
      </c>
      <c r="J3413" t="s">
        <v>29</v>
      </c>
      <c r="K3413" t="s">
        <v>45</v>
      </c>
      <c r="L3413" t="s">
        <v>31</v>
      </c>
      <c r="M3413" t="s">
        <v>31460</v>
      </c>
      <c r="N3413" t="s">
        <v>1105</v>
      </c>
      <c r="O3413" t="s">
        <v>22</v>
      </c>
      <c r="P3413" t="s">
        <v>31</v>
      </c>
      <c r="Q3413" t="s">
        <v>22</v>
      </c>
      <c r="R3413" t="s">
        <v>31461</v>
      </c>
      <c r="S3413" t="s">
        <v>31462</v>
      </c>
      <c r="T3413" t="s">
        <v>31463</v>
      </c>
    </row>
    <row r="3414" spans="1:20" x14ac:dyDescent="0.25">
      <c r="A3414" t="s">
        <v>31464</v>
      </c>
      <c r="B3414" t="s">
        <v>31465</v>
      </c>
      <c r="C3414" t="s">
        <v>31465</v>
      </c>
      <c r="D3414" t="s">
        <v>30765</v>
      </c>
      <c r="E3414" t="s">
        <v>30777</v>
      </c>
      <c r="F3414" t="s">
        <v>1051</v>
      </c>
      <c r="G3414" t="s">
        <v>1362</v>
      </c>
      <c r="H3414" t="s">
        <v>31466</v>
      </c>
      <c r="I3414" t="s">
        <v>31467</v>
      </c>
      <c r="J3414" t="s">
        <v>29</v>
      </c>
      <c r="K3414" t="s">
        <v>45</v>
      </c>
      <c r="L3414" t="s">
        <v>31</v>
      </c>
      <c r="M3414" t="s">
        <v>31468</v>
      </c>
      <c r="N3414" t="s">
        <v>31469</v>
      </c>
      <c r="O3414" t="s">
        <v>31081</v>
      </c>
      <c r="P3414" t="s">
        <v>34</v>
      </c>
      <c r="Q3414" t="s">
        <v>22</v>
      </c>
      <c r="R3414" t="s">
        <v>31470</v>
      </c>
      <c r="S3414" t="s">
        <v>31471</v>
      </c>
      <c r="T3414" t="s">
        <v>31472</v>
      </c>
    </row>
    <row r="3415" spans="1:20" x14ac:dyDescent="0.25">
      <c r="A3415" t="s">
        <v>31473</v>
      </c>
      <c r="B3415" t="s">
        <v>31474</v>
      </c>
      <c r="C3415" t="s">
        <v>31475</v>
      </c>
      <c r="D3415" t="s">
        <v>30765</v>
      </c>
      <c r="E3415" t="s">
        <v>30777</v>
      </c>
      <c r="F3415" t="s">
        <v>3583</v>
      </c>
      <c r="G3415" t="s">
        <v>1362</v>
      </c>
      <c r="H3415" t="s">
        <v>31476</v>
      </c>
      <c r="I3415" t="s">
        <v>31477</v>
      </c>
      <c r="J3415" t="s">
        <v>29</v>
      </c>
      <c r="K3415" t="s">
        <v>45</v>
      </c>
      <c r="L3415" t="s">
        <v>31</v>
      </c>
      <c r="M3415" t="s">
        <v>31478</v>
      </c>
      <c r="N3415" t="s">
        <v>31479</v>
      </c>
      <c r="O3415" t="s">
        <v>22</v>
      </c>
      <c r="P3415" t="s">
        <v>34</v>
      </c>
      <c r="Q3415" t="s">
        <v>22</v>
      </c>
      <c r="R3415" t="s">
        <v>31480</v>
      </c>
      <c r="S3415" t="s">
        <v>31481</v>
      </c>
      <c r="T3415" t="s">
        <v>31482</v>
      </c>
    </row>
    <row r="3416" spans="1:20" x14ac:dyDescent="0.25">
      <c r="A3416" t="s">
        <v>31483</v>
      </c>
      <c r="B3416" t="s">
        <v>31484</v>
      </c>
      <c r="C3416" t="s">
        <v>22</v>
      </c>
      <c r="D3416" t="s">
        <v>30765</v>
      </c>
      <c r="E3416" t="s">
        <v>30777</v>
      </c>
      <c r="F3416" t="s">
        <v>92</v>
      </c>
      <c r="G3416" t="s">
        <v>30891</v>
      </c>
      <c r="H3416" t="s">
        <v>31485</v>
      </c>
      <c r="I3416" t="s">
        <v>31486</v>
      </c>
      <c r="J3416" t="s">
        <v>29</v>
      </c>
      <c r="K3416" t="s">
        <v>45</v>
      </c>
      <c r="L3416" t="s">
        <v>31</v>
      </c>
      <c r="M3416" t="s">
        <v>30780</v>
      </c>
      <c r="N3416" t="s">
        <v>1105</v>
      </c>
      <c r="O3416" t="s">
        <v>22</v>
      </c>
      <c r="P3416" t="s">
        <v>31</v>
      </c>
      <c r="Q3416" t="s">
        <v>22</v>
      </c>
      <c r="R3416" t="s">
        <v>31487</v>
      </c>
      <c r="S3416" t="s">
        <v>31488</v>
      </c>
      <c r="T3416" t="s">
        <v>31489</v>
      </c>
    </row>
    <row r="3417" spans="1:20" x14ac:dyDescent="0.25">
      <c r="A3417" t="s">
        <v>31490</v>
      </c>
      <c r="B3417" t="s">
        <v>31491</v>
      </c>
      <c r="C3417" t="s">
        <v>22</v>
      </c>
      <c r="D3417" t="s">
        <v>30765</v>
      </c>
      <c r="E3417" t="s">
        <v>30777</v>
      </c>
      <c r="F3417" t="s">
        <v>617</v>
      </c>
      <c r="G3417" t="s">
        <v>8196</v>
      </c>
      <c r="H3417" t="s">
        <v>31492</v>
      </c>
      <c r="I3417" t="s">
        <v>31493</v>
      </c>
      <c r="J3417" t="s">
        <v>29</v>
      </c>
      <c r="K3417" t="s">
        <v>45</v>
      </c>
      <c r="L3417" t="s">
        <v>31</v>
      </c>
      <c r="M3417" t="s">
        <v>31494</v>
      </c>
      <c r="N3417" t="s">
        <v>1105</v>
      </c>
      <c r="O3417" t="s">
        <v>22</v>
      </c>
      <c r="P3417" t="s">
        <v>34</v>
      </c>
      <c r="Q3417" t="s">
        <v>22</v>
      </c>
      <c r="R3417" t="s">
        <v>31495</v>
      </c>
      <c r="S3417" t="s">
        <v>31496</v>
      </c>
      <c r="T3417" t="s">
        <v>31497</v>
      </c>
    </row>
    <row r="3418" spans="1:20" x14ac:dyDescent="0.25">
      <c r="A3418" t="s">
        <v>31498</v>
      </c>
      <c r="B3418" t="s">
        <v>31499</v>
      </c>
      <c r="C3418" t="s">
        <v>31500</v>
      </c>
      <c r="D3418" t="s">
        <v>30765</v>
      </c>
      <c r="E3418" t="s">
        <v>30777</v>
      </c>
      <c r="F3418" t="s">
        <v>786</v>
      </c>
      <c r="G3418" t="s">
        <v>21251</v>
      </c>
      <c r="H3418" t="s">
        <v>31501</v>
      </c>
      <c r="I3418" t="s">
        <v>31502</v>
      </c>
      <c r="J3418" t="s">
        <v>29</v>
      </c>
      <c r="K3418" t="s">
        <v>45</v>
      </c>
      <c r="L3418" t="s">
        <v>31</v>
      </c>
      <c r="M3418" t="s">
        <v>31503</v>
      </c>
      <c r="N3418" t="s">
        <v>31504</v>
      </c>
      <c r="O3418" t="s">
        <v>31505</v>
      </c>
      <c r="P3418" t="s">
        <v>34</v>
      </c>
      <c r="Q3418" t="s">
        <v>22</v>
      </c>
      <c r="R3418" t="s">
        <v>31506</v>
      </c>
      <c r="S3418" t="s">
        <v>31507</v>
      </c>
      <c r="T3418" t="s">
        <v>31508</v>
      </c>
    </row>
    <row r="3419" spans="1:20" x14ac:dyDescent="0.25">
      <c r="A3419" t="s">
        <v>31509</v>
      </c>
      <c r="B3419" t="s">
        <v>31510</v>
      </c>
      <c r="C3419" t="s">
        <v>31511</v>
      </c>
      <c r="D3419" t="s">
        <v>30765</v>
      </c>
      <c r="E3419" t="s">
        <v>30777</v>
      </c>
      <c r="F3419" t="s">
        <v>786</v>
      </c>
      <c r="G3419" t="s">
        <v>1362</v>
      </c>
      <c r="H3419" t="s">
        <v>31512</v>
      </c>
      <c r="I3419" t="s">
        <v>31513</v>
      </c>
      <c r="J3419" t="s">
        <v>29</v>
      </c>
      <c r="K3419" t="s">
        <v>45</v>
      </c>
      <c r="L3419" t="s">
        <v>31</v>
      </c>
      <c r="M3419" t="s">
        <v>31514</v>
      </c>
      <c r="N3419" t="s">
        <v>31515</v>
      </c>
      <c r="O3419" t="s">
        <v>22</v>
      </c>
      <c r="P3419" t="s">
        <v>34</v>
      </c>
      <c r="Q3419" t="s">
        <v>22</v>
      </c>
      <c r="R3419" t="s">
        <v>31516</v>
      </c>
      <c r="S3419" t="s">
        <v>31517</v>
      </c>
      <c r="T3419" t="s">
        <v>31518</v>
      </c>
    </row>
    <row r="3420" spans="1:20" x14ac:dyDescent="0.25">
      <c r="A3420" t="s">
        <v>31519</v>
      </c>
      <c r="B3420" t="s">
        <v>31520</v>
      </c>
      <c r="C3420" t="s">
        <v>22</v>
      </c>
      <c r="D3420" t="s">
        <v>30765</v>
      </c>
      <c r="E3420" t="s">
        <v>30777</v>
      </c>
      <c r="F3420" t="s">
        <v>961</v>
      </c>
      <c r="G3420" t="s">
        <v>30891</v>
      </c>
      <c r="H3420" t="s">
        <v>31521</v>
      </c>
      <c r="I3420" t="s">
        <v>31522</v>
      </c>
      <c r="J3420" t="s">
        <v>29</v>
      </c>
      <c r="K3420" t="s">
        <v>45</v>
      </c>
      <c r="L3420" t="s">
        <v>31</v>
      </c>
      <c r="M3420" t="s">
        <v>31494</v>
      </c>
      <c r="N3420" t="s">
        <v>1105</v>
      </c>
      <c r="O3420" t="s">
        <v>22</v>
      </c>
      <c r="P3420" t="s">
        <v>31</v>
      </c>
      <c r="Q3420" t="s">
        <v>22</v>
      </c>
      <c r="R3420" t="s">
        <v>31523</v>
      </c>
      <c r="S3420" t="s">
        <v>31524</v>
      </c>
      <c r="T3420" t="s">
        <v>31525</v>
      </c>
    </row>
    <row r="3421" spans="1:20" x14ac:dyDescent="0.25">
      <c r="A3421" t="s">
        <v>31526</v>
      </c>
      <c r="B3421" t="s">
        <v>31527</v>
      </c>
      <c r="C3421" t="s">
        <v>22</v>
      </c>
      <c r="D3421" t="s">
        <v>30765</v>
      </c>
      <c r="E3421" t="s">
        <v>30777</v>
      </c>
      <c r="F3421" t="s">
        <v>3529</v>
      </c>
      <c r="G3421" t="s">
        <v>1215</v>
      </c>
      <c r="H3421" t="s">
        <v>31528</v>
      </c>
      <c r="I3421" t="s">
        <v>31529</v>
      </c>
      <c r="J3421" t="s">
        <v>29</v>
      </c>
      <c r="K3421" t="s">
        <v>45</v>
      </c>
      <c r="L3421" t="s">
        <v>31</v>
      </c>
      <c r="M3421" t="s">
        <v>31443</v>
      </c>
      <c r="N3421" t="s">
        <v>31530</v>
      </c>
      <c r="O3421" t="s">
        <v>22</v>
      </c>
      <c r="P3421" t="s">
        <v>34</v>
      </c>
      <c r="Q3421" t="s">
        <v>22</v>
      </c>
      <c r="R3421" t="s">
        <v>31531</v>
      </c>
      <c r="S3421" t="s">
        <v>31532</v>
      </c>
      <c r="T3421" t="s">
        <v>31533</v>
      </c>
    </row>
    <row r="3422" spans="1:20" x14ac:dyDescent="0.25">
      <c r="A3422" t="s">
        <v>31534</v>
      </c>
      <c r="B3422" t="s">
        <v>31535</v>
      </c>
      <c r="C3422" t="s">
        <v>22</v>
      </c>
      <c r="D3422" t="s">
        <v>30765</v>
      </c>
      <c r="E3422" t="s">
        <v>30777</v>
      </c>
      <c r="F3422" t="s">
        <v>1051</v>
      </c>
      <c r="G3422" t="s">
        <v>1362</v>
      </c>
      <c r="H3422" t="s">
        <v>31536</v>
      </c>
      <c r="I3422" t="s">
        <v>31537</v>
      </c>
      <c r="J3422" t="s">
        <v>29</v>
      </c>
      <c r="K3422" t="s">
        <v>45</v>
      </c>
      <c r="L3422" t="s">
        <v>31</v>
      </c>
      <c r="M3422" t="s">
        <v>30780</v>
      </c>
      <c r="N3422" t="s">
        <v>7176</v>
      </c>
      <c r="O3422" t="s">
        <v>31081</v>
      </c>
      <c r="P3422" t="s">
        <v>34</v>
      </c>
      <c r="Q3422" t="s">
        <v>22</v>
      </c>
      <c r="R3422" t="s">
        <v>31538</v>
      </c>
      <c r="S3422" t="s">
        <v>31539</v>
      </c>
      <c r="T3422" t="s">
        <v>31540</v>
      </c>
    </row>
    <row r="3423" spans="1:20" x14ac:dyDescent="0.25">
      <c r="A3423" t="s">
        <v>31541</v>
      </c>
      <c r="B3423" t="s">
        <v>31542</v>
      </c>
      <c r="C3423" t="s">
        <v>22</v>
      </c>
      <c r="D3423" t="s">
        <v>31543</v>
      </c>
      <c r="E3423" t="s">
        <v>31544</v>
      </c>
      <c r="F3423" t="s">
        <v>79</v>
      </c>
      <c r="G3423" t="s">
        <v>16243</v>
      </c>
      <c r="H3423" t="s">
        <v>31545</v>
      </c>
      <c r="I3423" t="s">
        <v>31546</v>
      </c>
      <c r="J3423" t="s">
        <v>29</v>
      </c>
      <c r="K3423" t="s">
        <v>30</v>
      </c>
      <c r="L3423" t="s">
        <v>31</v>
      </c>
      <c r="M3423" t="s">
        <v>31547</v>
      </c>
      <c r="N3423" t="s">
        <v>16149</v>
      </c>
      <c r="O3423" t="s">
        <v>31548</v>
      </c>
      <c r="P3423" t="s">
        <v>34</v>
      </c>
      <c r="Q3423" t="s">
        <v>22</v>
      </c>
      <c r="R3423" t="s">
        <v>31549</v>
      </c>
      <c r="S3423" t="s">
        <v>31550</v>
      </c>
      <c r="T3423" t="s">
        <v>31551</v>
      </c>
    </row>
    <row r="3424" spans="1:20" x14ac:dyDescent="0.25">
      <c r="A3424" t="s">
        <v>31552</v>
      </c>
      <c r="B3424" t="s">
        <v>31553</v>
      </c>
      <c r="C3424" t="s">
        <v>22</v>
      </c>
      <c r="D3424" t="s">
        <v>31543</v>
      </c>
      <c r="E3424" t="s">
        <v>31544</v>
      </c>
      <c r="F3424" t="s">
        <v>79</v>
      </c>
      <c r="G3424" t="s">
        <v>16243</v>
      </c>
      <c r="H3424" t="s">
        <v>31554</v>
      </c>
      <c r="I3424" t="s">
        <v>31546</v>
      </c>
      <c r="J3424" t="s">
        <v>29</v>
      </c>
      <c r="K3424" t="s">
        <v>30</v>
      </c>
      <c r="L3424" t="s">
        <v>31</v>
      </c>
      <c r="M3424" t="s">
        <v>31555</v>
      </c>
      <c r="N3424" t="s">
        <v>16149</v>
      </c>
      <c r="O3424" t="s">
        <v>22</v>
      </c>
      <c r="P3424" t="s">
        <v>34</v>
      </c>
      <c r="Q3424" t="s">
        <v>22</v>
      </c>
      <c r="R3424" t="s">
        <v>31556</v>
      </c>
      <c r="S3424" t="s">
        <v>31557</v>
      </c>
      <c r="T3424" t="s">
        <v>31558</v>
      </c>
    </row>
    <row r="3425" spans="1:20" x14ac:dyDescent="0.25">
      <c r="A3425" t="s">
        <v>31559</v>
      </c>
      <c r="B3425" t="s">
        <v>31560</v>
      </c>
      <c r="C3425" t="s">
        <v>22</v>
      </c>
      <c r="D3425" t="s">
        <v>31543</v>
      </c>
      <c r="E3425" t="s">
        <v>31544</v>
      </c>
      <c r="F3425" t="s">
        <v>25</v>
      </c>
      <c r="G3425" t="s">
        <v>16243</v>
      </c>
      <c r="H3425" t="s">
        <v>31554</v>
      </c>
      <c r="I3425" t="s">
        <v>31546</v>
      </c>
      <c r="J3425" t="s">
        <v>29</v>
      </c>
      <c r="K3425" t="s">
        <v>30</v>
      </c>
      <c r="L3425" t="s">
        <v>31</v>
      </c>
      <c r="M3425" t="s">
        <v>31561</v>
      </c>
      <c r="N3425" t="s">
        <v>16149</v>
      </c>
      <c r="O3425" t="s">
        <v>31562</v>
      </c>
      <c r="P3425" t="s">
        <v>34</v>
      </c>
      <c r="Q3425" t="s">
        <v>22</v>
      </c>
      <c r="R3425" t="s">
        <v>31563</v>
      </c>
      <c r="S3425" t="s">
        <v>31564</v>
      </c>
      <c r="T3425" t="s">
        <v>31565</v>
      </c>
    </row>
    <row r="3426" spans="1:20" x14ac:dyDescent="0.25">
      <c r="A3426" t="s">
        <v>31566</v>
      </c>
      <c r="B3426" t="s">
        <v>31567</v>
      </c>
      <c r="C3426" t="s">
        <v>31568</v>
      </c>
      <c r="D3426" t="s">
        <v>31569</v>
      </c>
      <c r="E3426" t="s">
        <v>31569</v>
      </c>
      <c r="F3426" t="s">
        <v>25</v>
      </c>
      <c r="G3426" t="s">
        <v>27022</v>
      </c>
      <c r="H3426" t="s">
        <v>31570</v>
      </c>
      <c r="I3426" t="s">
        <v>31571</v>
      </c>
      <c r="J3426" t="s">
        <v>1889</v>
      </c>
      <c r="K3426" t="s">
        <v>30</v>
      </c>
      <c r="L3426" t="s">
        <v>31</v>
      </c>
      <c r="M3426" t="s">
        <v>31572</v>
      </c>
      <c r="N3426" t="s">
        <v>29422</v>
      </c>
      <c r="O3426" t="s">
        <v>22</v>
      </c>
      <c r="P3426" t="s">
        <v>34</v>
      </c>
      <c r="Q3426" t="s">
        <v>22</v>
      </c>
      <c r="R3426" t="s">
        <v>31573</v>
      </c>
      <c r="S3426" t="s">
        <v>31574</v>
      </c>
      <c r="T3426" t="s">
        <v>31575</v>
      </c>
    </row>
    <row r="3427" spans="1:20" x14ac:dyDescent="0.25">
      <c r="A3427" t="s">
        <v>31576</v>
      </c>
      <c r="B3427" t="s">
        <v>31577</v>
      </c>
      <c r="C3427" t="s">
        <v>31578</v>
      </c>
      <c r="D3427" t="s">
        <v>31569</v>
      </c>
      <c r="E3427" t="s">
        <v>31569</v>
      </c>
      <c r="F3427" t="s">
        <v>92</v>
      </c>
      <c r="G3427" t="s">
        <v>9461</v>
      </c>
      <c r="H3427" t="s">
        <v>31579</v>
      </c>
      <c r="I3427" t="s">
        <v>31580</v>
      </c>
      <c r="J3427" t="s">
        <v>1889</v>
      </c>
      <c r="K3427" t="s">
        <v>30</v>
      </c>
      <c r="L3427" t="s">
        <v>31</v>
      </c>
      <c r="M3427" t="s">
        <v>31581</v>
      </c>
      <c r="N3427" t="s">
        <v>31582</v>
      </c>
      <c r="O3427" t="s">
        <v>22</v>
      </c>
      <c r="P3427" t="s">
        <v>34</v>
      </c>
      <c r="Q3427" t="s">
        <v>22</v>
      </c>
      <c r="R3427" t="s">
        <v>31583</v>
      </c>
      <c r="S3427" t="s">
        <v>31584</v>
      </c>
      <c r="T3427" t="s">
        <v>31585</v>
      </c>
    </row>
    <row r="3428" spans="1:20" x14ac:dyDescent="0.25">
      <c r="A3428" t="s">
        <v>31586</v>
      </c>
      <c r="B3428" t="s">
        <v>31587</v>
      </c>
      <c r="C3428" t="s">
        <v>31588</v>
      </c>
      <c r="D3428" t="s">
        <v>31589</v>
      </c>
      <c r="E3428" t="s">
        <v>31590</v>
      </c>
      <c r="F3428" t="s">
        <v>42</v>
      </c>
      <c r="G3428" t="s">
        <v>1999</v>
      </c>
      <c r="H3428" t="s">
        <v>31591</v>
      </c>
      <c r="I3428" t="s">
        <v>31592</v>
      </c>
      <c r="J3428" t="s">
        <v>29</v>
      </c>
      <c r="K3428" t="s">
        <v>30</v>
      </c>
      <c r="L3428" t="s">
        <v>31</v>
      </c>
      <c r="M3428" t="s">
        <v>31593</v>
      </c>
      <c r="N3428" t="s">
        <v>31594</v>
      </c>
      <c r="O3428" t="s">
        <v>31595</v>
      </c>
      <c r="P3428" t="s">
        <v>34</v>
      </c>
      <c r="Q3428" t="s">
        <v>22</v>
      </c>
      <c r="R3428" t="s">
        <v>31596</v>
      </c>
      <c r="S3428" t="s">
        <v>31597</v>
      </c>
      <c r="T3428" t="s">
        <v>31598</v>
      </c>
    </row>
    <row r="3429" spans="1:20" x14ac:dyDescent="0.25">
      <c r="A3429" t="s">
        <v>31599</v>
      </c>
      <c r="B3429" t="s">
        <v>31600</v>
      </c>
      <c r="C3429" t="s">
        <v>31601</v>
      </c>
      <c r="D3429" t="s">
        <v>31589</v>
      </c>
      <c r="E3429" t="s">
        <v>31590</v>
      </c>
      <c r="F3429" t="s">
        <v>367</v>
      </c>
      <c r="G3429" t="s">
        <v>1999</v>
      </c>
      <c r="H3429" t="s">
        <v>31602</v>
      </c>
      <c r="I3429" t="s">
        <v>31603</v>
      </c>
      <c r="J3429" t="s">
        <v>29</v>
      </c>
      <c r="K3429" t="s">
        <v>30</v>
      </c>
      <c r="L3429" t="s">
        <v>31</v>
      </c>
      <c r="M3429" t="s">
        <v>31604</v>
      </c>
      <c r="N3429" t="s">
        <v>31605</v>
      </c>
      <c r="O3429" t="s">
        <v>31606</v>
      </c>
      <c r="P3429" t="s">
        <v>34</v>
      </c>
      <c r="Q3429" t="s">
        <v>22</v>
      </c>
      <c r="R3429" t="s">
        <v>31607</v>
      </c>
      <c r="S3429" t="s">
        <v>31608</v>
      </c>
      <c r="T3429" t="s">
        <v>31609</v>
      </c>
    </row>
    <row r="3430" spans="1:20" x14ac:dyDescent="0.25">
      <c r="A3430" t="s">
        <v>31610</v>
      </c>
      <c r="B3430" t="s">
        <v>31611</v>
      </c>
      <c r="C3430" t="s">
        <v>31612</v>
      </c>
      <c r="D3430" t="s">
        <v>31613</v>
      </c>
      <c r="E3430" t="s">
        <v>31613</v>
      </c>
      <c r="F3430" t="s">
        <v>630</v>
      </c>
      <c r="G3430" t="s">
        <v>31614</v>
      </c>
      <c r="H3430" t="s">
        <v>31615</v>
      </c>
      <c r="I3430" t="s">
        <v>31616</v>
      </c>
      <c r="J3430" t="s">
        <v>29</v>
      </c>
      <c r="K3430" t="s">
        <v>45</v>
      </c>
      <c r="L3430" t="s">
        <v>31</v>
      </c>
      <c r="M3430" t="s">
        <v>31617</v>
      </c>
      <c r="N3430" t="s">
        <v>31618</v>
      </c>
      <c r="O3430" t="s">
        <v>31619</v>
      </c>
      <c r="P3430" t="s">
        <v>34</v>
      </c>
      <c r="Q3430" t="s">
        <v>22</v>
      </c>
      <c r="R3430" t="s">
        <v>31620</v>
      </c>
      <c r="S3430" t="s">
        <v>31621</v>
      </c>
      <c r="T3430" t="s">
        <v>31622</v>
      </c>
    </row>
    <row r="3431" spans="1:20" x14ac:dyDescent="0.25">
      <c r="A3431" t="s">
        <v>31623</v>
      </c>
      <c r="B3431" t="s">
        <v>31624</v>
      </c>
      <c r="C3431" t="s">
        <v>31625</v>
      </c>
      <c r="D3431" t="s">
        <v>31613</v>
      </c>
      <c r="E3431" t="s">
        <v>31613</v>
      </c>
      <c r="F3431" t="s">
        <v>528</v>
      </c>
      <c r="G3431" t="s">
        <v>714</v>
      </c>
      <c r="H3431" t="s">
        <v>31626</v>
      </c>
      <c r="I3431" t="s">
        <v>31627</v>
      </c>
      <c r="J3431" t="s">
        <v>29</v>
      </c>
      <c r="K3431" t="s">
        <v>45</v>
      </c>
      <c r="L3431" t="s">
        <v>31</v>
      </c>
      <c r="M3431" t="s">
        <v>31628</v>
      </c>
      <c r="N3431" t="s">
        <v>31629</v>
      </c>
      <c r="O3431" t="s">
        <v>22</v>
      </c>
      <c r="P3431" t="s">
        <v>34</v>
      </c>
      <c r="Q3431" t="s">
        <v>22</v>
      </c>
      <c r="R3431" t="s">
        <v>31630</v>
      </c>
      <c r="S3431" t="s">
        <v>31631</v>
      </c>
      <c r="T3431" t="s">
        <v>31632</v>
      </c>
    </row>
    <row r="3432" spans="1:20" x14ac:dyDescent="0.25">
      <c r="A3432" t="s">
        <v>31633</v>
      </c>
      <c r="B3432" t="s">
        <v>31634</v>
      </c>
      <c r="C3432" t="s">
        <v>31635</v>
      </c>
      <c r="D3432" t="s">
        <v>31613</v>
      </c>
      <c r="E3432" t="s">
        <v>31613</v>
      </c>
      <c r="F3432" t="s">
        <v>901</v>
      </c>
      <c r="G3432" t="s">
        <v>31636</v>
      </c>
      <c r="H3432" t="s">
        <v>31637</v>
      </c>
      <c r="I3432" t="s">
        <v>31638</v>
      </c>
      <c r="J3432" t="s">
        <v>29</v>
      </c>
      <c r="K3432" t="s">
        <v>45</v>
      </c>
      <c r="L3432" t="s">
        <v>31</v>
      </c>
      <c r="M3432" t="s">
        <v>31639</v>
      </c>
      <c r="N3432" t="s">
        <v>31640</v>
      </c>
      <c r="O3432" t="s">
        <v>22</v>
      </c>
      <c r="P3432" t="s">
        <v>34</v>
      </c>
      <c r="Q3432" t="s">
        <v>22</v>
      </c>
      <c r="R3432" t="s">
        <v>31641</v>
      </c>
      <c r="S3432" t="s">
        <v>31642</v>
      </c>
      <c r="T3432" t="s">
        <v>31643</v>
      </c>
    </row>
    <row r="3433" spans="1:20" x14ac:dyDescent="0.25">
      <c r="A3433" t="s">
        <v>31644</v>
      </c>
      <c r="B3433" t="s">
        <v>31645</v>
      </c>
      <c r="C3433" t="s">
        <v>31646</v>
      </c>
      <c r="D3433" t="s">
        <v>31613</v>
      </c>
      <c r="E3433" t="s">
        <v>31613</v>
      </c>
      <c r="F3433" t="s">
        <v>901</v>
      </c>
      <c r="G3433" t="s">
        <v>8859</v>
      </c>
      <c r="H3433" t="s">
        <v>31647</v>
      </c>
      <c r="I3433" t="s">
        <v>31648</v>
      </c>
      <c r="J3433" t="s">
        <v>29</v>
      </c>
      <c r="K3433" t="s">
        <v>45</v>
      </c>
      <c r="L3433" t="s">
        <v>31</v>
      </c>
      <c r="M3433" t="s">
        <v>31649</v>
      </c>
      <c r="N3433" t="s">
        <v>31650</v>
      </c>
      <c r="O3433" t="s">
        <v>22</v>
      </c>
      <c r="P3433" t="s">
        <v>34</v>
      </c>
      <c r="Q3433" t="s">
        <v>22</v>
      </c>
      <c r="R3433" t="s">
        <v>31651</v>
      </c>
      <c r="S3433" t="s">
        <v>31652</v>
      </c>
      <c r="T3433" t="s">
        <v>31653</v>
      </c>
    </row>
    <row r="3434" spans="1:20" x14ac:dyDescent="0.25">
      <c r="A3434" t="s">
        <v>31654</v>
      </c>
      <c r="B3434" t="s">
        <v>31655</v>
      </c>
      <c r="C3434" t="s">
        <v>31656</v>
      </c>
      <c r="D3434" t="s">
        <v>31613</v>
      </c>
      <c r="E3434" t="s">
        <v>31613</v>
      </c>
      <c r="F3434" t="s">
        <v>961</v>
      </c>
      <c r="G3434" t="s">
        <v>585</v>
      </c>
      <c r="H3434" t="s">
        <v>31657</v>
      </c>
      <c r="I3434" t="s">
        <v>31658</v>
      </c>
      <c r="J3434" t="s">
        <v>29</v>
      </c>
      <c r="K3434" t="s">
        <v>45</v>
      </c>
      <c r="L3434" t="s">
        <v>31</v>
      </c>
      <c r="M3434" t="s">
        <v>31659</v>
      </c>
      <c r="N3434" t="s">
        <v>31660</v>
      </c>
      <c r="O3434" t="s">
        <v>31661</v>
      </c>
      <c r="P3434" t="s">
        <v>34</v>
      </c>
      <c r="Q3434" t="s">
        <v>22</v>
      </c>
      <c r="R3434" t="s">
        <v>31662</v>
      </c>
      <c r="S3434" t="s">
        <v>31663</v>
      </c>
      <c r="T3434" t="s">
        <v>31664</v>
      </c>
    </row>
    <row r="3435" spans="1:20" x14ac:dyDescent="0.25">
      <c r="A3435" t="s">
        <v>31665</v>
      </c>
      <c r="B3435" t="s">
        <v>31666</v>
      </c>
      <c r="C3435" t="s">
        <v>31667</v>
      </c>
      <c r="D3435" t="s">
        <v>31613</v>
      </c>
      <c r="E3435" t="s">
        <v>31613</v>
      </c>
      <c r="F3435" t="s">
        <v>961</v>
      </c>
      <c r="G3435" t="s">
        <v>2112</v>
      </c>
      <c r="H3435" t="s">
        <v>31668</v>
      </c>
      <c r="I3435" t="s">
        <v>31669</v>
      </c>
      <c r="J3435" t="s">
        <v>29</v>
      </c>
      <c r="K3435" t="s">
        <v>45</v>
      </c>
      <c r="L3435" t="s">
        <v>31</v>
      </c>
      <c r="M3435" t="s">
        <v>31670</v>
      </c>
      <c r="N3435" t="s">
        <v>31671</v>
      </c>
      <c r="O3435" t="s">
        <v>22</v>
      </c>
      <c r="P3435" t="s">
        <v>34</v>
      </c>
      <c r="Q3435" t="s">
        <v>22</v>
      </c>
      <c r="R3435" t="s">
        <v>31672</v>
      </c>
      <c r="S3435" t="s">
        <v>31673</v>
      </c>
      <c r="T3435" t="s">
        <v>31674</v>
      </c>
    </row>
    <row r="3436" spans="1:20" x14ac:dyDescent="0.25">
      <c r="A3436" t="s">
        <v>31675</v>
      </c>
      <c r="B3436" t="s">
        <v>31676</v>
      </c>
      <c r="C3436" t="s">
        <v>31677</v>
      </c>
      <c r="D3436" t="s">
        <v>31613</v>
      </c>
      <c r="E3436" t="s">
        <v>31613</v>
      </c>
      <c r="F3436" t="s">
        <v>961</v>
      </c>
      <c r="G3436" t="s">
        <v>2112</v>
      </c>
      <c r="H3436" t="s">
        <v>31678</v>
      </c>
      <c r="I3436" t="s">
        <v>31679</v>
      </c>
      <c r="J3436" t="s">
        <v>29</v>
      </c>
      <c r="K3436" t="s">
        <v>45</v>
      </c>
      <c r="L3436" t="s">
        <v>31</v>
      </c>
      <c r="M3436" t="s">
        <v>31680</v>
      </c>
      <c r="N3436" t="s">
        <v>31681</v>
      </c>
      <c r="O3436" t="s">
        <v>31682</v>
      </c>
      <c r="P3436" t="s">
        <v>34</v>
      </c>
      <c r="Q3436" t="s">
        <v>22</v>
      </c>
      <c r="R3436" t="s">
        <v>31683</v>
      </c>
      <c r="S3436" t="s">
        <v>31684</v>
      </c>
      <c r="T3436" t="s">
        <v>31685</v>
      </c>
    </row>
    <row r="3437" spans="1:20" x14ac:dyDescent="0.25">
      <c r="A3437" t="s">
        <v>31686</v>
      </c>
      <c r="B3437" t="s">
        <v>31687</v>
      </c>
      <c r="C3437" t="s">
        <v>31688</v>
      </c>
      <c r="D3437" t="s">
        <v>31613</v>
      </c>
      <c r="E3437" t="s">
        <v>31613</v>
      </c>
      <c r="F3437" t="s">
        <v>961</v>
      </c>
      <c r="G3437" t="s">
        <v>3247</v>
      </c>
      <c r="H3437" t="s">
        <v>31689</v>
      </c>
      <c r="I3437" t="s">
        <v>31690</v>
      </c>
      <c r="J3437" t="s">
        <v>29</v>
      </c>
      <c r="K3437" t="s">
        <v>45</v>
      </c>
      <c r="L3437" t="s">
        <v>31</v>
      </c>
      <c r="M3437" t="s">
        <v>31691</v>
      </c>
      <c r="N3437" t="s">
        <v>31692</v>
      </c>
      <c r="O3437" t="s">
        <v>22</v>
      </c>
      <c r="P3437" t="s">
        <v>34</v>
      </c>
      <c r="Q3437" t="s">
        <v>22</v>
      </c>
      <c r="R3437" t="s">
        <v>31693</v>
      </c>
      <c r="S3437" t="s">
        <v>31694</v>
      </c>
      <c r="T3437" t="s">
        <v>31695</v>
      </c>
    </row>
    <row r="3438" spans="1:20" x14ac:dyDescent="0.25">
      <c r="A3438" t="s">
        <v>31696</v>
      </c>
      <c r="B3438" t="s">
        <v>31697</v>
      </c>
      <c r="C3438" t="s">
        <v>31698</v>
      </c>
      <c r="D3438" t="s">
        <v>31613</v>
      </c>
      <c r="E3438" t="s">
        <v>31613</v>
      </c>
      <c r="F3438" t="s">
        <v>890</v>
      </c>
      <c r="G3438" t="s">
        <v>31699</v>
      </c>
      <c r="H3438" t="s">
        <v>31700</v>
      </c>
      <c r="I3438" t="s">
        <v>31701</v>
      </c>
      <c r="J3438" t="s">
        <v>29</v>
      </c>
      <c r="K3438" t="s">
        <v>45</v>
      </c>
      <c r="L3438" t="s">
        <v>31</v>
      </c>
      <c r="M3438" t="s">
        <v>31702</v>
      </c>
      <c r="N3438" t="s">
        <v>31703</v>
      </c>
      <c r="O3438" t="s">
        <v>22</v>
      </c>
      <c r="P3438" t="s">
        <v>34</v>
      </c>
      <c r="Q3438" t="s">
        <v>22</v>
      </c>
      <c r="R3438" t="s">
        <v>31704</v>
      </c>
      <c r="S3438" t="s">
        <v>31705</v>
      </c>
      <c r="T3438" t="s">
        <v>31706</v>
      </c>
    </row>
    <row r="3439" spans="1:20" x14ac:dyDescent="0.25">
      <c r="A3439" t="s">
        <v>31707</v>
      </c>
      <c r="B3439" t="s">
        <v>31708</v>
      </c>
      <c r="C3439" t="s">
        <v>31709</v>
      </c>
      <c r="D3439" t="s">
        <v>31613</v>
      </c>
      <c r="E3439" t="s">
        <v>31613</v>
      </c>
      <c r="F3439" t="s">
        <v>890</v>
      </c>
      <c r="G3439" t="s">
        <v>787</v>
      </c>
      <c r="H3439" t="s">
        <v>31710</v>
      </c>
      <c r="I3439" t="s">
        <v>31711</v>
      </c>
      <c r="J3439" t="s">
        <v>29</v>
      </c>
      <c r="K3439" t="s">
        <v>45</v>
      </c>
      <c r="L3439" t="s">
        <v>31</v>
      </c>
      <c r="M3439" t="s">
        <v>31712</v>
      </c>
      <c r="N3439" t="s">
        <v>31713</v>
      </c>
      <c r="O3439" t="s">
        <v>22</v>
      </c>
      <c r="P3439" t="s">
        <v>34</v>
      </c>
      <c r="Q3439" t="s">
        <v>22</v>
      </c>
      <c r="R3439" t="s">
        <v>31714</v>
      </c>
      <c r="S3439" t="s">
        <v>31715</v>
      </c>
      <c r="T3439" t="s">
        <v>31716</v>
      </c>
    </row>
    <row r="3440" spans="1:20" x14ac:dyDescent="0.25">
      <c r="A3440" t="s">
        <v>31717</v>
      </c>
      <c r="B3440" t="s">
        <v>31718</v>
      </c>
      <c r="C3440" t="s">
        <v>31719</v>
      </c>
      <c r="D3440" t="s">
        <v>31613</v>
      </c>
      <c r="E3440" t="s">
        <v>31613</v>
      </c>
      <c r="F3440" t="s">
        <v>961</v>
      </c>
      <c r="G3440" t="s">
        <v>31720</v>
      </c>
      <c r="H3440" t="s">
        <v>31721</v>
      </c>
      <c r="I3440" t="s">
        <v>31722</v>
      </c>
      <c r="J3440" t="s">
        <v>29</v>
      </c>
      <c r="K3440" t="s">
        <v>45</v>
      </c>
      <c r="L3440" t="s">
        <v>31</v>
      </c>
      <c r="M3440" t="s">
        <v>31723</v>
      </c>
      <c r="N3440" t="s">
        <v>31724</v>
      </c>
      <c r="O3440" t="s">
        <v>22</v>
      </c>
      <c r="P3440" t="s">
        <v>34</v>
      </c>
      <c r="Q3440" t="s">
        <v>22</v>
      </c>
      <c r="R3440" t="s">
        <v>31725</v>
      </c>
      <c r="S3440" t="s">
        <v>31726</v>
      </c>
      <c r="T3440" t="s">
        <v>31727</v>
      </c>
    </row>
    <row r="3441" spans="1:20" x14ac:dyDescent="0.25">
      <c r="A3441" t="s">
        <v>31728</v>
      </c>
      <c r="B3441" t="s">
        <v>31729</v>
      </c>
      <c r="C3441" t="s">
        <v>31730</v>
      </c>
      <c r="D3441" t="s">
        <v>31613</v>
      </c>
      <c r="E3441" t="s">
        <v>31613</v>
      </c>
      <c r="F3441" t="s">
        <v>786</v>
      </c>
      <c r="G3441" t="s">
        <v>7349</v>
      </c>
      <c r="H3441" t="s">
        <v>31731</v>
      </c>
      <c r="I3441" t="s">
        <v>31732</v>
      </c>
      <c r="J3441" t="s">
        <v>29</v>
      </c>
      <c r="K3441" t="s">
        <v>45</v>
      </c>
      <c r="L3441" t="s">
        <v>31</v>
      </c>
      <c r="M3441" t="s">
        <v>31733</v>
      </c>
      <c r="N3441" t="s">
        <v>31734</v>
      </c>
      <c r="O3441" t="s">
        <v>22</v>
      </c>
      <c r="P3441" t="s">
        <v>34</v>
      </c>
      <c r="Q3441" t="s">
        <v>22</v>
      </c>
      <c r="R3441" t="s">
        <v>31735</v>
      </c>
      <c r="S3441" t="s">
        <v>31736</v>
      </c>
      <c r="T3441" t="s">
        <v>31737</v>
      </c>
    </row>
    <row r="3442" spans="1:20" x14ac:dyDescent="0.25">
      <c r="A3442" t="s">
        <v>31738</v>
      </c>
      <c r="B3442" t="s">
        <v>31739</v>
      </c>
      <c r="C3442" t="s">
        <v>31740</v>
      </c>
      <c r="D3442" t="s">
        <v>31613</v>
      </c>
      <c r="E3442" t="s">
        <v>31613</v>
      </c>
      <c r="F3442" t="s">
        <v>550</v>
      </c>
      <c r="G3442" t="s">
        <v>15562</v>
      </c>
      <c r="H3442" t="s">
        <v>31741</v>
      </c>
      <c r="I3442" t="s">
        <v>31742</v>
      </c>
      <c r="J3442" t="s">
        <v>29</v>
      </c>
      <c r="K3442" t="s">
        <v>45</v>
      </c>
      <c r="L3442" t="s">
        <v>31</v>
      </c>
      <c r="M3442" t="s">
        <v>31743</v>
      </c>
      <c r="N3442" t="s">
        <v>31744</v>
      </c>
      <c r="O3442" t="s">
        <v>22</v>
      </c>
      <c r="P3442" t="s">
        <v>34</v>
      </c>
      <c r="Q3442" t="s">
        <v>22</v>
      </c>
      <c r="R3442" t="s">
        <v>31745</v>
      </c>
      <c r="S3442" t="s">
        <v>31746</v>
      </c>
      <c r="T3442" t="s">
        <v>31747</v>
      </c>
    </row>
    <row r="3443" spans="1:20" x14ac:dyDescent="0.25">
      <c r="A3443" t="s">
        <v>31748</v>
      </c>
      <c r="B3443" t="s">
        <v>31749</v>
      </c>
      <c r="C3443" t="s">
        <v>31750</v>
      </c>
      <c r="D3443" t="s">
        <v>31613</v>
      </c>
      <c r="E3443" t="s">
        <v>31613</v>
      </c>
      <c r="F3443" t="s">
        <v>950</v>
      </c>
      <c r="G3443" t="s">
        <v>834</v>
      </c>
      <c r="H3443" t="s">
        <v>31751</v>
      </c>
      <c r="I3443" t="s">
        <v>31752</v>
      </c>
      <c r="J3443" t="s">
        <v>29</v>
      </c>
      <c r="K3443" t="s">
        <v>45</v>
      </c>
      <c r="L3443" t="s">
        <v>31</v>
      </c>
      <c r="M3443" t="s">
        <v>31753</v>
      </c>
      <c r="N3443" t="s">
        <v>31754</v>
      </c>
      <c r="O3443" t="s">
        <v>31755</v>
      </c>
      <c r="P3443" t="s">
        <v>34</v>
      </c>
      <c r="Q3443" t="s">
        <v>22</v>
      </c>
      <c r="R3443" t="s">
        <v>31756</v>
      </c>
      <c r="S3443" t="s">
        <v>31757</v>
      </c>
      <c r="T3443" t="s">
        <v>31758</v>
      </c>
    </row>
    <row r="3444" spans="1:20" x14ac:dyDescent="0.25">
      <c r="A3444" t="s">
        <v>31759</v>
      </c>
      <c r="B3444" t="s">
        <v>31760</v>
      </c>
      <c r="C3444" t="s">
        <v>22</v>
      </c>
      <c r="D3444" t="s">
        <v>31613</v>
      </c>
      <c r="E3444" t="s">
        <v>31613</v>
      </c>
      <c r="F3444" t="s">
        <v>950</v>
      </c>
      <c r="G3444" t="s">
        <v>17317</v>
      </c>
      <c r="H3444" t="s">
        <v>31761</v>
      </c>
      <c r="I3444" t="s">
        <v>31762</v>
      </c>
      <c r="J3444" t="s">
        <v>29</v>
      </c>
      <c r="K3444" t="s">
        <v>45</v>
      </c>
      <c r="L3444" t="s">
        <v>31</v>
      </c>
      <c r="M3444" t="s">
        <v>31763</v>
      </c>
      <c r="N3444" t="s">
        <v>966</v>
      </c>
      <c r="O3444" t="s">
        <v>31764</v>
      </c>
      <c r="P3444" t="s">
        <v>31</v>
      </c>
      <c r="Q3444" t="s">
        <v>22</v>
      </c>
      <c r="R3444" t="s">
        <v>31765</v>
      </c>
      <c r="S3444" t="s">
        <v>31766</v>
      </c>
      <c r="T3444" t="s">
        <v>31767</v>
      </c>
    </row>
    <row r="3445" spans="1:20" x14ac:dyDescent="0.25">
      <c r="A3445" t="s">
        <v>31768</v>
      </c>
      <c r="B3445" t="s">
        <v>31769</v>
      </c>
      <c r="C3445" t="s">
        <v>22</v>
      </c>
      <c r="D3445" t="s">
        <v>31613</v>
      </c>
      <c r="E3445" t="s">
        <v>31613</v>
      </c>
      <c r="F3445" t="s">
        <v>961</v>
      </c>
      <c r="G3445" t="s">
        <v>2034</v>
      </c>
      <c r="H3445" t="s">
        <v>31770</v>
      </c>
      <c r="I3445" t="s">
        <v>31771</v>
      </c>
      <c r="J3445" t="s">
        <v>29</v>
      </c>
      <c r="K3445" t="s">
        <v>45</v>
      </c>
      <c r="L3445" t="s">
        <v>31</v>
      </c>
      <c r="M3445" t="s">
        <v>31772</v>
      </c>
      <c r="N3445" t="s">
        <v>31773</v>
      </c>
      <c r="O3445" t="s">
        <v>31774</v>
      </c>
      <c r="P3445" t="s">
        <v>34</v>
      </c>
      <c r="Q3445" t="s">
        <v>22</v>
      </c>
      <c r="R3445" t="s">
        <v>31775</v>
      </c>
      <c r="S3445" t="s">
        <v>31776</v>
      </c>
      <c r="T3445" t="s">
        <v>31777</v>
      </c>
    </row>
    <row r="3446" spans="1:20" x14ac:dyDescent="0.25">
      <c r="A3446" t="s">
        <v>31778</v>
      </c>
      <c r="B3446" t="s">
        <v>31779</v>
      </c>
      <c r="C3446" t="s">
        <v>31780</v>
      </c>
      <c r="D3446" t="s">
        <v>31613</v>
      </c>
      <c r="E3446" t="s">
        <v>31613</v>
      </c>
      <c r="F3446" t="s">
        <v>550</v>
      </c>
      <c r="G3446" t="s">
        <v>762</v>
      </c>
      <c r="H3446" t="s">
        <v>31781</v>
      </c>
      <c r="I3446" t="s">
        <v>31782</v>
      </c>
      <c r="J3446" t="s">
        <v>29</v>
      </c>
      <c r="K3446" t="s">
        <v>45</v>
      </c>
      <c r="L3446" t="s">
        <v>31</v>
      </c>
      <c r="M3446" t="s">
        <v>31783</v>
      </c>
      <c r="N3446" t="s">
        <v>31784</v>
      </c>
      <c r="O3446" t="s">
        <v>22</v>
      </c>
      <c r="P3446" t="s">
        <v>34</v>
      </c>
      <c r="Q3446" t="s">
        <v>22</v>
      </c>
      <c r="R3446" t="s">
        <v>31785</v>
      </c>
      <c r="S3446" t="s">
        <v>31786</v>
      </c>
      <c r="T3446" t="s">
        <v>31787</v>
      </c>
    </row>
    <row r="3447" spans="1:20" x14ac:dyDescent="0.25">
      <c r="A3447" t="s">
        <v>31788</v>
      </c>
      <c r="B3447" t="s">
        <v>31789</v>
      </c>
      <c r="C3447" t="s">
        <v>31790</v>
      </c>
      <c r="D3447" t="s">
        <v>31613</v>
      </c>
      <c r="E3447" t="s">
        <v>31613</v>
      </c>
      <c r="F3447" t="s">
        <v>2666</v>
      </c>
      <c r="G3447" t="s">
        <v>834</v>
      </c>
      <c r="H3447" t="s">
        <v>31791</v>
      </c>
      <c r="I3447" t="s">
        <v>31792</v>
      </c>
      <c r="J3447" t="s">
        <v>29</v>
      </c>
      <c r="K3447" t="s">
        <v>45</v>
      </c>
      <c r="L3447" t="s">
        <v>31</v>
      </c>
      <c r="M3447" t="s">
        <v>31793</v>
      </c>
      <c r="N3447" t="s">
        <v>31794</v>
      </c>
      <c r="O3447" t="s">
        <v>22</v>
      </c>
      <c r="P3447" t="s">
        <v>34</v>
      </c>
      <c r="Q3447" t="s">
        <v>22</v>
      </c>
      <c r="R3447" t="s">
        <v>31795</v>
      </c>
      <c r="S3447" t="s">
        <v>31796</v>
      </c>
      <c r="T3447" t="s">
        <v>31797</v>
      </c>
    </row>
    <row r="3448" spans="1:20" x14ac:dyDescent="0.25">
      <c r="A3448" t="s">
        <v>31798</v>
      </c>
      <c r="B3448" t="s">
        <v>31799</v>
      </c>
      <c r="C3448" t="s">
        <v>31800</v>
      </c>
      <c r="D3448" t="s">
        <v>31613</v>
      </c>
      <c r="E3448" t="s">
        <v>31613</v>
      </c>
      <c r="F3448" t="s">
        <v>3529</v>
      </c>
      <c r="G3448" t="s">
        <v>8859</v>
      </c>
      <c r="H3448" t="s">
        <v>31801</v>
      </c>
      <c r="I3448" t="s">
        <v>31802</v>
      </c>
      <c r="J3448" t="s">
        <v>29</v>
      </c>
      <c r="K3448" t="s">
        <v>45</v>
      </c>
      <c r="L3448" t="s">
        <v>31</v>
      </c>
      <c r="M3448" t="s">
        <v>31803</v>
      </c>
      <c r="N3448" t="s">
        <v>8891</v>
      </c>
      <c r="O3448" t="s">
        <v>22</v>
      </c>
      <c r="P3448" t="s">
        <v>34</v>
      </c>
      <c r="Q3448" t="s">
        <v>22</v>
      </c>
      <c r="R3448" t="s">
        <v>31804</v>
      </c>
      <c r="S3448" t="s">
        <v>31805</v>
      </c>
      <c r="T3448" t="s">
        <v>31806</v>
      </c>
    </row>
    <row r="3449" spans="1:20" x14ac:dyDescent="0.25">
      <c r="A3449" t="s">
        <v>31807</v>
      </c>
      <c r="B3449" t="s">
        <v>31808</v>
      </c>
      <c r="C3449" t="s">
        <v>22</v>
      </c>
      <c r="D3449" t="s">
        <v>31613</v>
      </c>
      <c r="E3449" t="s">
        <v>31613</v>
      </c>
      <c r="F3449" t="s">
        <v>550</v>
      </c>
      <c r="G3449" t="s">
        <v>6797</v>
      </c>
      <c r="H3449" t="s">
        <v>31809</v>
      </c>
      <c r="I3449" t="s">
        <v>31810</v>
      </c>
      <c r="J3449" t="s">
        <v>29</v>
      </c>
      <c r="K3449" t="s">
        <v>45</v>
      </c>
      <c r="L3449" t="s">
        <v>31</v>
      </c>
      <c r="M3449" t="s">
        <v>31811</v>
      </c>
      <c r="N3449" t="s">
        <v>31812</v>
      </c>
      <c r="O3449" t="s">
        <v>22</v>
      </c>
      <c r="P3449" t="s">
        <v>34</v>
      </c>
      <c r="Q3449" t="s">
        <v>22</v>
      </c>
      <c r="R3449" t="s">
        <v>31813</v>
      </c>
      <c r="S3449" t="s">
        <v>31814</v>
      </c>
      <c r="T3449" t="s">
        <v>31815</v>
      </c>
    </row>
    <row r="3450" spans="1:20" x14ac:dyDescent="0.25">
      <c r="A3450" t="s">
        <v>31816</v>
      </c>
      <c r="B3450" t="s">
        <v>31817</v>
      </c>
      <c r="C3450" t="s">
        <v>31818</v>
      </c>
      <c r="D3450" t="s">
        <v>31613</v>
      </c>
      <c r="E3450" t="s">
        <v>31613</v>
      </c>
      <c r="F3450" t="s">
        <v>1081</v>
      </c>
      <c r="G3450" t="s">
        <v>135</v>
      </c>
      <c r="H3450" t="s">
        <v>31819</v>
      </c>
      <c r="I3450" t="s">
        <v>31820</v>
      </c>
      <c r="J3450" t="s">
        <v>29</v>
      </c>
      <c r="K3450" t="s">
        <v>45</v>
      </c>
      <c r="L3450" t="s">
        <v>31</v>
      </c>
      <c r="M3450" t="s">
        <v>31821</v>
      </c>
      <c r="N3450" t="s">
        <v>31822</v>
      </c>
      <c r="O3450" t="s">
        <v>22</v>
      </c>
      <c r="P3450" t="s">
        <v>34</v>
      </c>
      <c r="Q3450" t="s">
        <v>22</v>
      </c>
      <c r="R3450" t="s">
        <v>31823</v>
      </c>
      <c r="S3450" t="s">
        <v>31824</v>
      </c>
      <c r="T3450" t="s">
        <v>31825</v>
      </c>
    </row>
    <row r="3451" spans="1:20" x14ac:dyDescent="0.25">
      <c r="A3451" t="s">
        <v>31826</v>
      </c>
      <c r="B3451" t="s">
        <v>31827</v>
      </c>
      <c r="C3451" t="s">
        <v>22</v>
      </c>
      <c r="D3451" t="s">
        <v>31613</v>
      </c>
      <c r="E3451" t="s">
        <v>31613</v>
      </c>
      <c r="F3451" t="s">
        <v>1051</v>
      </c>
      <c r="G3451" t="s">
        <v>17317</v>
      </c>
      <c r="H3451" t="s">
        <v>31828</v>
      </c>
      <c r="I3451" t="s">
        <v>31829</v>
      </c>
      <c r="J3451" t="s">
        <v>29</v>
      </c>
      <c r="K3451" t="s">
        <v>45</v>
      </c>
      <c r="L3451" t="s">
        <v>31</v>
      </c>
      <c r="M3451" t="s">
        <v>31830</v>
      </c>
      <c r="N3451" t="s">
        <v>1105</v>
      </c>
      <c r="O3451" t="s">
        <v>31764</v>
      </c>
      <c r="P3451" t="s">
        <v>31</v>
      </c>
      <c r="Q3451" t="s">
        <v>22</v>
      </c>
      <c r="R3451" t="s">
        <v>31831</v>
      </c>
      <c r="S3451" t="s">
        <v>31832</v>
      </c>
      <c r="T3451" t="s">
        <v>31833</v>
      </c>
    </row>
    <row r="3452" spans="1:20" x14ac:dyDescent="0.25">
      <c r="A3452" t="s">
        <v>31834</v>
      </c>
      <c r="B3452" t="s">
        <v>31835</v>
      </c>
      <c r="C3452" t="s">
        <v>31836</v>
      </c>
      <c r="D3452" t="s">
        <v>31613</v>
      </c>
      <c r="E3452" t="s">
        <v>31613</v>
      </c>
      <c r="F3452" t="s">
        <v>961</v>
      </c>
      <c r="G3452" t="s">
        <v>1930</v>
      </c>
      <c r="H3452" t="s">
        <v>31837</v>
      </c>
      <c r="I3452" t="s">
        <v>31838</v>
      </c>
      <c r="J3452" t="s">
        <v>29</v>
      </c>
      <c r="K3452" t="s">
        <v>45</v>
      </c>
      <c r="L3452" t="s">
        <v>31</v>
      </c>
      <c r="M3452" t="s">
        <v>31839</v>
      </c>
      <c r="N3452" t="s">
        <v>31840</v>
      </c>
      <c r="O3452" t="s">
        <v>22</v>
      </c>
      <c r="P3452" t="s">
        <v>34</v>
      </c>
      <c r="Q3452" t="s">
        <v>22</v>
      </c>
      <c r="R3452" t="s">
        <v>31841</v>
      </c>
      <c r="S3452" t="s">
        <v>31842</v>
      </c>
      <c r="T3452" t="s">
        <v>31843</v>
      </c>
    </row>
    <row r="3453" spans="1:20" x14ac:dyDescent="0.25">
      <c r="A3453" t="s">
        <v>31844</v>
      </c>
      <c r="B3453" t="s">
        <v>31845</v>
      </c>
      <c r="C3453" t="s">
        <v>22</v>
      </c>
      <c r="D3453" t="s">
        <v>31613</v>
      </c>
      <c r="E3453" t="s">
        <v>31613</v>
      </c>
      <c r="F3453" t="s">
        <v>1328</v>
      </c>
      <c r="G3453" t="s">
        <v>8196</v>
      </c>
      <c r="H3453" t="s">
        <v>31846</v>
      </c>
      <c r="I3453" t="s">
        <v>31847</v>
      </c>
      <c r="J3453" t="s">
        <v>29</v>
      </c>
      <c r="K3453" t="s">
        <v>45</v>
      </c>
      <c r="L3453" t="s">
        <v>31</v>
      </c>
      <c r="M3453" t="s">
        <v>31848</v>
      </c>
      <c r="N3453" t="s">
        <v>31849</v>
      </c>
      <c r="O3453" t="s">
        <v>31850</v>
      </c>
      <c r="P3453" t="s">
        <v>34</v>
      </c>
      <c r="Q3453" t="s">
        <v>22</v>
      </c>
      <c r="R3453" t="s">
        <v>31851</v>
      </c>
      <c r="S3453" t="s">
        <v>31852</v>
      </c>
      <c r="T3453" t="s">
        <v>31853</v>
      </c>
    </row>
    <row r="3454" spans="1:20" x14ac:dyDescent="0.25">
      <c r="A3454" t="s">
        <v>31854</v>
      </c>
      <c r="B3454" t="s">
        <v>31855</v>
      </c>
      <c r="C3454" t="s">
        <v>31856</v>
      </c>
      <c r="D3454" t="s">
        <v>31613</v>
      </c>
      <c r="E3454" t="s">
        <v>31613</v>
      </c>
      <c r="F3454" t="s">
        <v>2666</v>
      </c>
      <c r="G3454" t="s">
        <v>714</v>
      </c>
      <c r="H3454" t="s">
        <v>31857</v>
      </c>
      <c r="I3454" t="s">
        <v>31858</v>
      </c>
      <c r="J3454" t="s">
        <v>29</v>
      </c>
      <c r="K3454" t="s">
        <v>45</v>
      </c>
      <c r="L3454" t="s">
        <v>31</v>
      </c>
      <c r="M3454" t="s">
        <v>31859</v>
      </c>
      <c r="N3454" t="s">
        <v>31860</v>
      </c>
      <c r="O3454" t="s">
        <v>22</v>
      </c>
      <c r="P3454" t="s">
        <v>34</v>
      </c>
      <c r="Q3454" t="s">
        <v>22</v>
      </c>
      <c r="R3454" t="s">
        <v>31861</v>
      </c>
      <c r="S3454" t="s">
        <v>31862</v>
      </c>
      <c r="T3454" t="s">
        <v>31863</v>
      </c>
    </row>
    <row r="3455" spans="1:20" x14ac:dyDescent="0.25">
      <c r="A3455" t="s">
        <v>31864</v>
      </c>
      <c r="B3455" t="s">
        <v>31865</v>
      </c>
      <c r="C3455" t="s">
        <v>31866</v>
      </c>
      <c r="D3455" t="s">
        <v>31613</v>
      </c>
      <c r="E3455" t="s">
        <v>31613</v>
      </c>
      <c r="F3455" t="s">
        <v>950</v>
      </c>
      <c r="G3455" t="s">
        <v>6797</v>
      </c>
      <c r="H3455" t="s">
        <v>31867</v>
      </c>
      <c r="I3455" t="s">
        <v>31868</v>
      </c>
      <c r="J3455" t="s">
        <v>29</v>
      </c>
      <c r="K3455" t="s">
        <v>45</v>
      </c>
      <c r="L3455" t="s">
        <v>31</v>
      </c>
      <c r="M3455" t="s">
        <v>31869</v>
      </c>
      <c r="N3455" t="s">
        <v>31870</v>
      </c>
      <c r="O3455" t="s">
        <v>22</v>
      </c>
      <c r="P3455" t="s">
        <v>34</v>
      </c>
      <c r="Q3455" t="s">
        <v>22</v>
      </c>
      <c r="R3455" t="s">
        <v>31871</v>
      </c>
      <c r="S3455" t="s">
        <v>31872</v>
      </c>
      <c r="T3455" t="s">
        <v>31873</v>
      </c>
    </row>
    <row r="3456" spans="1:20" x14ac:dyDescent="0.25">
      <c r="A3456" t="s">
        <v>31874</v>
      </c>
      <c r="B3456" t="s">
        <v>31875</v>
      </c>
      <c r="C3456" t="s">
        <v>31876</v>
      </c>
      <c r="D3456" t="s">
        <v>31613</v>
      </c>
      <c r="E3456" t="s">
        <v>31613</v>
      </c>
      <c r="F3456" t="s">
        <v>550</v>
      </c>
      <c r="G3456" t="s">
        <v>15562</v>
      </c>
      <c r="H3456" t="s">
        <v>31877</v>
      </c>
      <c r="I3456" t="s">
        <v>31878</v>
      </c>
      <c r="J3456" t="s">
        <v>29</v>
      </c>
      <c r="K3456" t="s">
        <v>45</v>
      </c>
      <c r="L3456" t="s">
        <v>31</v>
      </c>
      <c r="M3456" t="s">
        <v>31879</v>
      </c>
      <c r="N3456" t="s">
        <v>16829</v>
      </c>
      <c r="O3456" t="s">
        <v>22</v>
      </c>
      <c r="P3456" t="s">
        <v>34</v>
      </c>
      <c r="Q3456" t="s">
        <v>22</v>
      </c>
      <c r="R3456" t="s">
        <v>31880</v>
      </c>
      <c r="S3456" t="s">
        <v>31881</v>
      </c>
      <c r="T3456" t="s">
        <v>31882</v>
      </c>
    </row>
    <row r="3457" spans="1:20" x14ac:dyDescent="0.25">
      <c r="A3457" t="s">
        <v>31883</v>
      </c>
      <c r="B3457" t="s">
        <v>31884</v>
      </c>
      <c r="C3457" t="s">
        <v>22</v>
      </c>
      <c r="D3457" t="s">
        <v>31613</v>
      </c>
      <c r="E3457" t="s">
        <v>31613</v>
      </c>
      <c r="F3457" t="s">
        <v>2666</v>
      </c>
      <c r="G3457" t="s">
        <v>1930</v>
      </c>
      <c r="H3457" t="s">
        <v>31885</v>
      </c>
      <c r="I3457" t="s">
        <v>22</v>
      </c>
      <c r="J3457" t="s">
        <v>29</v>
      </c>
      <c r="K3457" t="s">
        <v>45</v>
      </c>
      <c r="L3457" t="s">
        <v>31</v>
      </c>
      <c r="M3457" t="s">
        <v>31886</v>
      </c>
      <c r="N3457" t="s">
        <v>31887</v>
      </c>
      <c r="O3457" t="s">
        <v>22</v>
      </c>
      <c r="P3457" t="s">
        <v>34</v>
      </c>
      <c r="Q3457" t="s">
        <v>22</v>
      </c>
      <c r="R3457" t="s">
        <v>31888</v>
      </c>
      <c r="S3457" t="s">
        <v>31889</v>
      </c>
      <c r="T3457" t="s">
        <v>31890</v>
      </c>
    </row>
    <row r="3458" spans="1:20" x14ac:dyDescent="0.25">
      <c r="A3458" t="s">
        <v>31891</v>
      </c>
      <c r="B3458" t="s">
        <v>31892</v>
      </c>
      <c r="C3458" t="s">
        <v>22</v>
      </c>
      <c r="D3458" t="s">
        <v>31613</v>
      </c>
      <c r="E3458" t="s">
        <v>31613</v>
      </c>
      <c r="F3458" t="s">
        <v>3583</v>
      </c>
      <c r="G3458" t="s">
        <v>9981</v>
      </c>
      <c r="H3458" t="s">
        <v>31893</v>
      </c>
      <c r="I3458" t="s">
        <v>31894</v>
      </c>
      <c r="J3458" t="s">
        <v>29</v>
      </c>
      <c r="K3458" t="s">
        <v>45</v>
      </c>
      <c r="L3458" t="s">
        <v>31</v>
      </c>
      <c r="M3458" t="s">
        <v>31895</v>
      </c>
      <c r="N3458" t="s">
        <v>31896</v>
      </c>
      <c r="O3458" t="s">
        <v>22</v>
      </c>
      <c r="P3458" t="s">
        <v>34</v>
      </c>
      <c r="Q3458" t="s">
        <v>22</v>
      </c>
      <c r="R3458" t="s">
        <v>31897</v>
      </c>
      <c r="S3458" t="s">
        <v>31898</v>
      </c>
      <c r="T3458" t="s">
        <v>31899</v>
      </c>
    </row>
    <row r="3459" spans="1:20" x14ac:dyDescent="0.25">
      <c r="A3459" t="s">
        <v>31900</v>
      </c>
      <c r="B3459" t="s">
        <v>31901</v>
      </c>
      <c r="C3459" t="s">
        <v>31902</v>
      </c>
      <c r="D3459" t="s">
        <v>31613</v>
      </c>
      <c r="E3459" t="s">
        <v>31613</v>
      </c>
      <c r="F3459" t="s">
        <v>550</v>
      </c>
      <c r="G3459" t="s">
        <v>31699</v>
      </c>
      <c r="H3459" t="s">
        <v>31903</v>
      </c>
      <c r="I3459" t="s">
        <v>31904</v>
      </c>
      <c r="J3459" t="s">
        <v>29</v>
      </c>
      <c r="K3459" t="s">
        <v>45</v>
      </c>
      <c r="L3459" t="s">
        <v>31</v>
      </c>
      <c r="M3459" t="s">
        <v>31905</v>
      </c>
      <c r="N3459" t="s">
        <v>31906</v>
      </c>
      <c r="O3459" t="s">
        <v>31774</v>
      </c>
      <c r="P3459" t="s">
        <v>34</v>
      </c>
      <c r="Q3459" t="s">
        <v>22</v>
      </c>
      <c r="R3459" t="s">
        <v>31907</v>
      </c>
      <c r="S3459" t="s">
        <v>31908</v>
      </c>
      <c r="T3459" t="s">
        <v>31909</v>
      </c>
    </row>
    <row r="3460" spans="1:20" x14ac:dyDescent="0.25">
      <c r="A3460" t="s">
        <v>31910</v>
      </c>
      <c r="B3460" t="s">
        <v>31911</v>
      </c>
      <c r="C3460" t="s">
        <v>31912</v>
      </c>
      <c r="D3460" t="s">
        <v>31613</v>
      </c>
      <c r="E3460" t="s">
        <v>31613</v>
      </c>
      <c r="F3460" t="s">
        <v>1328</v>
      </c>
      <c r="G3460" t="s">
        <v>31913</v>
      </c>
      <c r="H3460" t="s">
        <v>31914</v>
      </c>
      <c r="I3460" t="s">
        <v>31915</v>
      </c>
      <c r="J3460" t="s">
        <v>29</v>
      </c>
      <c r="K3460" t="s">
        <v>45</v>
      </c>
      <c r="L3460" t="s">
        <v>31</v>
      </c>
      <c r="M3460" t="s">
        <v>31916</v>
      </c>
      <c r="N3460" t="s">
        <v>31917</v>
      </c>
      <c r="O3460" t="s">
        <v>22</v>
      </c>
      <c r="P3460" t="s">
        <v>34</v>
      </c>
      <c r="Q3460" t="s">
        <v>22</v>
      </c>
      <c r="R3460" t="s">
        <v>31918</v>
      </c>
      <c r="S3460" t="s">
        <v>31919</v>
      </c>
      <c r="T3460" t="s">
        <v>31920</v>
      </c>
    </row>
    <row r="3461" spans="1:20" x14ac:dyDescent="0.25">
      <c r="A3461" t="s">
        <v>31921</v>
      </c>
      <c r="B3461" t="s">
        <v>31922</v>
      </c>
      <c r="C3461" t="s">
        <v>31923</v>
      </c>
      <c r="D3461" t="s">
        <v>31613</v>
      </c>
      <c r="E3461" t="s">
        <v>31613</v>
      </c>
      <c r="F3461" t="s">
        <v>786</v>
      </c>
      <c r="G3461" t="s">
        <v>31913</v>
      </c>
      <c r="H3461" t="s">
        <v>31924</v>
      </c>
      <c r="I3461" t="s">
        <v>31925</v>
      </c>
      <c r="J3461" t="s">
        <v>29</v>
      </c>
      <c r="K3461" t="s">
        <v>45</v>
      </c>
      <c r="L3461" t="s">
        <v>31</v>
      </c>
      <c r="M3461" t="s">
        <v>31926</v>
      </c>
      <c r="N3461" t="s">
        <v>31927</v>
      </c>
      <c r="O3461" t="s">
        <v>22</v>
      </c>
      <c r="P3461" t="s">
        <v>34</v>
      </c>
      <c r="Q3461" t="s">
        <v>22</v>
      </c>
      <c r="R3461" t="s">
        <v>31928</v>
      </c>
      <c r="S3461" t="s">
        <v>31929</v>
      </c>
      <c r="T3461" t="s">
        <v>31930</v>
      </c>
    </row>
    <row r="3462" spans="1:20" x14ac:dyDescent="0.25">
      <c r="A3462" t="s">
        <v>31931</v>
      </c>
      <c r="B3462" t="s">
        <v>31932</v>
      </c>
      <c r="C3462" t="s">
        <v>31933</v>
      </c>
      <c r="D3462" t="s">
        <v>31613</v>
      </c>
      <c r="E3462" t="s">
        <v>31613</v>
      </c>
      <c r="F3462" t="s">
        <v>1081</v>
      </c>
      <c r="G3462" t="s">
        <v>8859</v>
      </c>
      <c r="H3462" t="s">
        <v>31934</v>
      </c>
      <c r="I3462" t="s">
        <v>31935</v>
      </c>
      <c r="J3462" t="s">
        <v>29</v>
      </c>
      <c r="K3462" t="s">
        <v>45</v>
      </c>
      <c r="L3462" t="s">
        <v>31</v>
      </c>
      <c r="M3462" t="s">
        <v>31936</v>
      </c>
      <c r="N3462" t="s">
        <v>8863</v>
      </c>
      <c r="O3462" t="s">
        <v>22</v>
      </c>
      <c r="P3462" t="s">
        <v>34</v>
      </c>
      <c r="Q3462" t="s">
        <v>22</v>
      </c>
      <c r="R3462" t="s">
        <v>31937</v>
      </c>
      <c r="S3462" t="s">
        <v>31938</v>
      </c>
      <c r="T3462" t="s">
        <v>31939</v>
      </c>
    </row>
    <row r="3463" spans="1:20" x14ac:dyDescent="0.25">
      <c r="A3463" t="s">
        <v>31940</v>
      </c>
      <c r="B3463" t="s">
        <v>31941</v>
      </c>
      <c r="C3463" t="s">
        <v>31942</v>
      </c>
      <c r="D3463" t="s">
        <v>31613</v>
      </c>
      <c r="E3463" t="s">
        <v>31613</v>
      </c>
      <c r="F3463" t="s">
        <v>3489</v>
      </c>
      <c r="G3463" t="s">
        <v>15562</v>
      </c>
      <c r="H3463" t="s">
        <v>31943</v>
      </c>
      <c r="I3463" t="s">
        <v>31944</v>
      </c>
      <c r="J3463" t="s">
        <v>29</v>
      </c>
      <c r="K3463" t="s">
        <v>45</v>
      </c>
      <c r="L3463" t="s">
        <v>31</v>
      </c>
      <c r="M3463" t="s">
        <v>31945</v>
      </c>
      <c r="N3463" t="s">
        <v>31946</v>
      </c>
      <c r="O3463" t="s">
        <v>22</v>
      </c>
      <c r="P3463" t="s">
        <v>31</v>
      </c>
      <c r="Q3463" t="s">
        <v>22</v>
      </c>
      <c r="R3463" t="s">
        <v>31947</v>
      </c>
      <c r="S3463" t="s">
        <v>31948</v>
      </c>
      <c r="T3463" t="s">
        <v>31949</v>
      </c>
    </row>
    <row r="3464" spans="1:20" x14ac:dyDescent="0.25">
      <c r="A3464" t="s">
        <v>31950</v>
      </c>
      <c r="B3464" t="s">
        <v>31951</v>
      </c>
      <c r="C3464" t="s">
        <v>31952</v>
      </c>
      <c r="D3464" t="s">
        <v>31613</v>
      </c>
      <c r="E3464" t="s">
        <v>31613</v>
      </c>
      <c r="F3464" t="s">
        <v>3529</v>
      </c>
      <c r="G3464" t="s">
        <v>2916</v>
      </c>
      <c r="H3464" t="s">
        <v>31953</v>
      </c>
      <c r="I3464" t="s">
        <v>31954</v>
      </c>
      <c r="J3464" t="s">
        <v>29</v>
      </c>
      <c r="K3464" t="s">
        <v>45</v>
      </c>
      <c r="L3464" t="s">
        <v>31</v>
      </c>
      <c r="M3464" t="s">
        <v>31955</v>
      </c>
      <c r="N3464" t="s">
        <v>31956</v>
      </c>
      <c r="O3464" t="s">
        <v>22</v>
      </c>
      <c r="P3464" t="s">
        <v>34</v>
      </c>
      <c r="Q3464" t="s">
        <v>22</v>
      </c>
      <c r="R3464" t="s">
        <v>31957</v>
      </c>
      <c r="S3464" t="s">
        <v>31958</v>
      </c>
      <c r="T3464" t="s">
        <v>31959</v>
      </c>
    </row>
    <row r="3465" spans="1:20" x14ac:dyDescent="0.25">
      <c r="A3465" t="s">
        <v>31960</v>
      </c>
      <c r="B3465" t="s">
        <v>31961</v>
      </c>
      <c r="C3465" t="s">
        <v>22</v>
      </c>
      <c r="D3465" t="s">
        <v>31613</v>
      </c>
      <c r="E3465" t="s">
        <v>31613</v>
      </c>
      <c r="F3465" t="s">
        <v>3529</v>
      </c>
      <c r="G3465" t="s">
        <v>962</v>
      </c>
      <c r="H3465" t="s">
        <v>31962</v>
      </c>
      <c r="I3465" t="s">
        <v>31963</v>
      </c>
      <c r="J3465" t="s">
        <v>29</v>
      </c>
      <c r="K3465" t="s">
        <v>45</v>
      </c>
      <c r="L3465" t="s">
        <v>31</v>
      </c>
      <c r="M3465" t="s">
        <v>31964</v>
      </c>
      <c r="N3465" t="s">
        <v>20255</v>
      </c>
      <c r="O3465" t="s">
        <v>22</v>
      </c>
      <c r="P3465" t="s">
        <v>34</v>
      </c>
      <c r="Q3465" t="s">
        <v>22</v>
      </c>
      <c r="R3465" t="s">
        <v>31965</v>
      </c>
      <c r="S3465" t="s">
        <v>31966</v>
      </c>
      <c r="T3465" t="s">
        <v>31967</v>
      </c>
    </row>
    <row r="3466" spans="1:20" x14ac:dyDescent="0.25">
      <c r="A3466" t="s">
        <v>31968</v>
      </c>
      <c r="B3466" t="s">
        <v>31969</v>
      </c>
      <c r="C3466" t="s">
        <v>22</v>
      </c>
      <c r="D3466" t="s">
        <v>31613</v>
      </c>
      <c r="E3466" t="s">
        <v>31613</v>
      </c>
      <c r="F3466" t="s">
        <v>3655</v>
      </c>
      <c r="G3466" t="s">
        <v>3247</v>
      </c>
      <c r="H3466" t="s">
        <v>31970</v>
      </c>
      <c r="I3466" t="s">
        <v>31971</v>
      </c>
      <c r="J3466" t="s">
        <v>29</v>
      </c>
      <c r="K3466" t="s">
        <v>45</v>
      </c>
      <c r="L3466" t="s">
        <v>31</v>
      </c>
      <c r="M3466" t="s">
        <v>31972</v>
      </c>
      <c r="N3466" t="s">
        <v>31973</v>
      </c>
      <c r="O3466" t="s">
        <v>22</v>
      </c>
      <c r="P3466" t="s">
        <v>34</v>
      </c>
      <c r="Q3466" t="s">
        <v>22</v>
      </c>
      <c r="R3466" t="s">
        <v>31974</v>
      </c>
      <c r="S3466" t="s">
        <v>31975</v>
      </c>
      <c r="T3466" t="s">
        <v>31976</v>
      </c>
    </row>
    <row r="3467" spans="1:20" x14ac:dyDescent="0.25">
      <c r="A3467" t="s">
        <v>31977</v>
      </c>
      <c r="B3467" t="s">
        <v>31978</v>
      </c>
      <c r="C3467" t="s">
        <v>22</v>
      </c>
      <c r="D3467" t="s">
        <v>31613</v>
      </c>
      <c r="E3467" t="s">
        <v>31613</v>
      </c>
      <c r="F3467" t="s">
        <v>3529</v>
      </c>
      <c r="G3467" t="s">
        <v>2916</v>
      </c>
      <c r="H3467" t="s">
        <v>31979</v>
      </c>
      <c r="I3467" t="s">
        <v>31980</v>
      </c>
      <c r="J3467" t="s">
        <v>29</v>
      </c>
      <c r="K3467" t="s">
        <v>45</v>
      </c>
      <c r="L3467" t="s">
        <v>31</v>
      </c>
      <c r="M3467" t="s">
        <v>31981</v>
      </c>
      <c r="N3467" t="s">
        <v>31982</v>
      </c>
      <c r="O3467" t="s">
        <v>22</v>
      </c>
      <c r="P3467" t="s">
        <v>34</v>
      </c>
      <c r="Q3467" t="s">
        <v>22</v>
      </c>
      <c r="R3467" t="s">
        <v>31983</v>
      </c>
      <c r="S3467" t="s">
        <v>31984</v>
      </c>
      <c r="T3467" t="s">
        <v>31985</v>
      </c>
    </row>
    <row r="3468" spans="1:20" x14ac:dyDescent="0.25">
      <c r="A3468" t="s">
        <v>31986</v>
      </c>
      <c r="B3468" t="s">
        <v>31987</v>
      </c>
      <c r="C3468" t="s">
        <v>31988</v>
      </c>
      <c r="D3468" t="s">
        <v>31613</v>
      </c>
      <c r="E3468" t="s">
        <v>31613</v>
      </c>
      <c r="F3468" t="s">
        <v>3529</v>
      </c>
      <c r="G3468" t="s">
        <v>1401</v>
      </c>
      <c r="H3468" t="s">
        <v>31989</v>
      </c>
      <c r="I3468" t="s">
        <v>31990</v>
      </c>
      <c r="J3468" t="s">
        <v>29</v>
      </c>
      <c r="K3468" t="s">
        <v>45</v>
      </c>
      <c r="L3468" t="s">
        <v>31</v>
      </c>
      <c r="M3468" t="s">
        <v>31991</v>
      </c>
      <c r="N3468" t="s">
        <v>31992</v>
      </c>
      <c r="O3468" t="s">
        <v>22</v>
      </c>
      <c r="P3468" t="s">
        <v>34</v>
      </c>
      <c r="Q3468" t="s">
        <v>22</v>
      </c>
      <c r="R3468" t="s">
        <v>31993</v>
      </c>
      <c r="S3468" t="s">
        <v>31994</v>
      </c>
      <c r="T3468" t="s">
        <v>31995</v>
      </c>
    </row>
    <row r="3469" spans="1:20" x14ac:dyDescent="0.25">
      <c r="A3469" t="s">
        <v>31996</v>
      </c>
      <c r="B3469" t="s">
        <v>31997</v>
      </c>
      <c r="C3469" t="s">
        <v>31998</v>
      </c>
      <c r="D3469" t="s">
        <v>31613</v>
      </c>
      <c r="E3469" t="s">
        <v>31613</v>
      </c>
      <c r="F3469" t="s">
        <v>2666</v>
      </c>
      <c r="G3469" t="s">
        <v>2112</v>
      </c>
      <c r="H3469" t="s">
        <v>31999</v>
      </c>
      <c r="I3469" t="s">
        <v>32000</v>
      </c>
      <c r="J3469" t="s">
        <v>29</v>
      </c>
      <c r="K3469" t="s">
        <v>45</v>
      </c>
      <c r="L3469" t="s">
        <v>31</v>
      </c>
      <c r="M3469" t="s">
        <v>32001</v>
      </c>
      <c r="N3469" t="s">
        <v>32002</v>
      </c>
      <c r="O3469" t="s">
        <v>32003</v>
      </c>
      <c r="P3469" t="s">
        <v>34</v>
      </c>
      <c r="Q3469" t="s">
        <v>22</v>
      </c>
      <c r="R3469" t="s">
        <v>32004</v>
      </c>
      <c r="S3469" t="s">
        <v>32005</v>
      </c>
      <c r="T3469" t="s">
        <v>32006</v>
      </c>
    </row>
    <row r="3470" spans="1:20" x14ac:dyDescent="0.25">
      <c r="A3470" t="s">
        <v>32007</v>
      </c>
      <c r="B3470" t="s">
        <v>32008</v>
      </c>
      <c r="C3470" t="s">
        <v>32009</v>
      </c>
      <c r="D3470" t="s">
        <v>31613</v>
      </c>
      <c r="E3470" t="s">
        <v>31613</v>
      </c>
      <c r="F3470" t="s">
        <v>786</v>
      </c>
      <c r="G3470" t="s">
        <v>32010</v>
      </c>
      <c r="H3470" t="s">
        <v>32011</v>
      </c>
      <c r="I3470" t="s">
        <v>32012</v>
      </c>
      <c r="J3470" t="s">
        <v>29</v>
      </c>
      <c r="K3470" t="s">
        <v>45</v>
      </c>
      <c r="L3470" t="s">
        <v>31</v>
      </c>
      <c r="M3470" t="s">
        <v>32013</v>
      </c>
      <c r="N3470" t="s">
        <v>32014</v>
      </c>
      <c r="O3470" t="s">
        <v>22</v>
      </c>
      <c r="P3470" t="s">
        <v>34</v>
      </c>
      <c r="Q3470" t="s">
        <v>22</v>
      </c>
      <c r="R3470" t="s">
        <v>32015</v>
      </c>
      <c r="S3470" t="s">
        <v>32016</v>
      </c>
      <c r="T3470" t="s">
        <v>32017</v>
      </c>
    </row>
    <row r="3471" spans="1:20" x14ac:dyDescent="0.25">
      <c r="A3471" t="s">
        <v>32018</v>
      </c>
      <c r="B3471" t="s">
        <v>32019</v>
      </c>
      <c r="C3471" t="s">
        <v>32020</v>
      </c>
      <c r="D3471" t="s">
        <v>31613</v>
      </c>
      <c r="E3471" t="s">
        <v>31613</v>
      </c>
      <c r="F3471" t="s">
        <v>2666</v>
      </c>
      <c r="G3471" t="s">
        <v>6797</v>
      </c>
      <c r="H3471" t="s">
        <v>32021</v>
      </c>
      <c r="I3471" t="s">
        <v>32022</v>
      </c>
      <c r="J3471" t="s">
        <v>29</v>
      </c>
      <c r="K3471" t="s">
        <v>45</v>
      </c>
      <c r="L3471" t="s">
        <v>31</v>
      </c>
      <c r="M3471" t="s">
        <v>32023</v>
      </c>
      <c r="N3471" t="s">
        <v>32024</v>
      </c>
      <c r="O3471" t="s">
        <v>22</v>
      </c>
      <c r="P3471" t="s">
        <v>34</v>
      </c>
      <c r="Q3471" t="s">
        <v>22</v>
      </c>
      <c r="R3471" t="s">
        <v>32025</v>
      </c>
      <c r="S3471" t="s">
        <v>32026</v>
      </c>
      <c r="T3471" t="s">
        <v>32027</v>
      </c>
    </row>
    <row r="3472" spans="1:20" x14ac:dyDescent="0.25">
      <c r="A3472" t="s">
        <v>32028</v>
      </c>
      <c r="B3472" t="s">
        <v>32029</v>
      </c>
      <c r="C3472" t="s">
        <v>32030</v>
      </c>
      <c r="D3472" t="s">
        <v>31613</v>
      </c>
      <c r="E3472" t="s">
        <v>31613</v>
      </c>
      <c r="F3472" t="s">
        <v>3529</v>
      </c>
      <c r="G3472" t="s">
        <v>2112</v>
      </c>
      <c r="H3472" t="s">
        <v>32031</v>
      </c>
      <c r="I3472" t="s">
        <v>32032</v>
      </c>
      <c r="J3472" t="s">
        <v>29</v>
      </c>
      <c r="K3472" t="s">
        <v>45</v>
      </c>
      <c r="L3472" t="s">
        <v>31</v>
      </c>
      <c r="M3472" t="s">
        <v>32033</v>
      </c>
      <c r="N3472" t="s">
        <v>32034</v>
      </c>
      <c r="O3472" t="s">
        <v>22</v>
      </c>
      <c r="P3472" t="s">
        <v>34</v>
      </c>
      <c r="Q3472" t="s">
        <v>22</v>
      </c>
      <c r="R3472" t="s">
        <v>32035</v>
      </c>
      <c r="S3472" t="s">
        <v>32036</v>
      </c>
      <c r="T3472" t="s">
        <v>32037</v>
      </c>
    </row>
    <row r="3473" spans="1:20" x14ac:dyDescent="0.25">
      <c r="A3473" t="s">
        <v>32038</v>
      </c>
      <c r="B3473" t="s">
        <v>32039</v>
      </c>
      <c r="C3473" t="s">
        <v>32040</v>
      </c>
      <c r="D3473" t="s">
        <v>31613</v>
      </c>
      <c r="E3473" t="s">
        <v>31613</v>
      </c>
      <c r="F3473" t="s">
        <v>1328</v>
      </c>
      <c r="G3473" t="s">
        <v>2112</v>
      </c>
      <c r="H3473" t="s">
        <v>32041</v>
      </c>
      <c r="I3473" t="s">
        <v>32042</v>
      </c>
      <c r="J3473" t="s">
        <v>29</v>
      </c>
      <c r="K3473" t="s">
        <v>45</v>
      </c>
      <c r="L3473" t="s">
        <v>31</v>
      </c>
      <c r="M3473" t="s">
        <v>32043</v>
      </c>
      <c r="N3473" t="s">
        <v>32044</v>
      </c>
      <c r="O3473" t="s">
        <v>22</v>
      </c>
      <c r="P3473" t="s">
        <v>34</v>
      </c>
      <c r="Q3473" t="s">
        <v>22</v>
      </c>
      <c r="R3473" t="s">
        <v>32045</v>
      </c>
      <c r="S3473" t="s">
        <v>32046</v>
      </c>
      <c r="T3473" t="s">
        <v>32047</v>
      </c>
    </row>
    <row r="3474" spans="1:20" x14ac:dyDescent="0.25">
      <c r="A3474" t="s">
        <v>32048</v>
      </c>
      <c r="B3474" t="s">
        <v>32049</v>
      </c>
      <c r="C3474" t="s">
        <v>32050</v>
      </c>
      <c r="D3474" t="s">
        <v>31613</v>
      </c>
      <c r="E3474" t="s">
        <v>31613</v>
      </c>
      <c r="F3474" t="s">
        <v>786</v>
      </c>
      <c r="G3474" t="s">
        <v>2112</v>
      </c>
      <c r="H3474" t="s">
        <v>32051</v>
      </c>
      <c r="I3474" t="s">
        <v>22</v>
      </c>
      <c r="J3474" t="s">
        <v>29</v>
      </c>
      <c r="K3474" t="s">
        <v>45</v>
      </c>
      <c r="L3474" t="s">
        <v>31</v>
      </c>
      <c r="M3474" t="s">
        <v>32052</v>
      </c>
      <c r="N3474" t="s">
        <v>32053</v>
      </c>
      <c r="O3474" t="s">
        <v>22</v>
      </c>
      <c r="P3474" t="s">
        <v>34</v>
      </c>
      <c r="Q3474" t="s">
        <v>22</v>
      </c>
      <c r="R3474" t="s">
        <v>32054</v>
      </c>
      <c r="S3474" t="s">
        <v>32055</v>
      </c>
      <c r="T3474" t="s">
        <v>32056</v>
      </c>
    </row>
    <row r="3475" spans="1:20" x14ac:dyDescent="0.25">
      <c r="A3475" t="s">
        <v>32057</v>
      </c>
      <c r="B3475" t="s">
        <v>32058</v>
      </c>
      <c r="C3475" t="s">
        <v>32059</v>
      </c>
      <c r="D3475" t="s">
        <v>31613</v>
      </c>
      <c r="E3475" t="s">
        <v>31613</v>
      </c>
      <c r="F3475" t="s">
        <v>3529</v>
      </c>
      <c r="G3475" t="s">
        <v>2112</v>
      </c>
      <c r="H3475" t="s">
        <v>32060</v>
      </c>
      <c r="I3475" t="s">
        <v>32061</v>
      </c>
      <c r="J3475" t="s">
        <v>29</v>
      </c>
      <c r="K3475" t="s">
        <v>45</v>
      </c>
      <c r="L3475" t="s">
        <v>31</v>
      </c>
      <c r="M3475" t="s">
        <v>32062</v>
      </c>
      <c r="N3475" t="s">
        <v>32063</v>
      </c>
      <c r="O3475" t="s">
        <v>32064</v>
      </c>
      <c r="P3475" t="s">
        <v>34</v>
      </c>
      <c r="Q3475" t="s">
        <v>22</v>
      </c>
      <c r="R3475" t="s">
        <v>32065</v>
      </c>
      <c r="S3475" t="s">
        <v>32066</v>
      </c>
      <c r="T3475" t="s">
        <v>32067</v>
      </c>
    </row>
    <row r="3476" spans="1:20" x14ac:dyDescent="0.25">
      <c r="A3476" t="s">
        <v>32068</v>
      </c>
      <c r="B3476" t="s">
        <v>32069</v>
      </c>
      <c r="C3476" t="s">
        <v>22</v>
      </c>
      <c r="D3476" t="s">
        <v>31613</v>
      </c>
      <c r="E3476" t="s">
        <v>31613</v>
      </c>
      <c r="F3476" t="s">
        <v>1081</v>
      </c>
      <c r="G3476" t="s">
        <v>32010</v>
      </c>
      <c r="H3476" t="s">
        <v>32070</v>
      </c>
      <c r="I3476" t="s">
        <v>32071</v>
      </c>
      <c r="J3476" t="s">
        <v>29</v>
      </c>
      <c r="K3476" t="s">
        <v>45</v>
      </c>
      <c r="L3476" t="s">
        <v>31</v>
      </c>
      <c r="M3476" t="s">
        <v>32072</v>
      </c>
      <c r="N3476" t="s">
        <v>32073</v>
      </c>
      <c r="O3476" t="s">
        <v>22</v>
      </c>
      <c r="P3476" t="s">
        <v>34</v>
      </c>
      <c r="Q3476" t="s">
        <v>22</v>
      </c>
      <c r="R3476" t="s">
        <v>32074</v>
      </c>
      <c r="S3476" t="s">
        <v>32075</v>
      </c>
      <c r="T3476" t="s">
        <v>32076</v>
      </c>
    </row>
    <row r="3477" spans="1:20" x14ac:dyDescent="0.25">
      <c r="A3477" t="s">
        <v>32077</v>
      </c>
      <c r="B3477" t="s">
        <v>32078</v>
      </c>
      <c r="C3477" t="s">
        <v>32079</v>
      </c>
      <c r="D3477" t="s">
        <v>31613</v>
      </c>
      <c r="E3477" t="s">
        <v>31613</v>
      </c>
      <c r="F3477" t="s">
        <v>1081</v>
      </c>
      <c r="G3477" t="s">
        <v>834</v>
      </c>
      <c r="H3477" t="s">
        <v>32080</v>
      </c>
      <c r="I3477" t="s">
        <v>32081</v>
      </c>
      <c r="J3477" t="s">
        <v>29</v>
      </c>
      <c r="K3477" t="s">
        <v>45</v>
      </c>
      <c r="L3477" t="s">
        <v>31</v>
      </c>
      <c r="M3477" t="s">
        <v>32082</v>
      </c>
      <c r="N3477" t="s">
        <v>32083</v>
      </c>
      <c r="O3477" t="s">
        <v>31682</v>
      </c>
      <c r="P3477" t="s">
        <v>34</v>
      </c>
      <c r="Q3477" t="s">
        <v>22</v>
      </c>
      <c r="R3477" t="s">
        <v>32084</v>
      </c>
      <c r="S3477" t="s">
        <v>32085</v>
      </c>
      <c r="T3477" t="s">
        <v>32086</v>
      </c>
    </row>
    <row r="3478" spans="1:20" x14ac:dyDescent="0.25">
      <c r="A3478" t="s">
        <v>32087</v>
      </c>
      <c r="B3478" t="s">
        <v>32088</v>
      </c>
      <c r="C3478" t="s">
        <v>22</v>
      </c>
      <c r="D3478" t="s">
        <v>31613</v>
      </c>
      <c r="E3478" t="s">
        <v>31613</v>
      </c>
      <c r="F3478" t="s">
        <v>3529</v>
      </c>
      <c r="G3478" t="s">
        <v>32010</v>
      </c>
      <c r="H3478" t="s">
        <v>32089</v>
      </c>
      <c r="I3478" t="s">
        <v>32090</v>
      </c>
      <c r="J3478" t="s">
        <v>29</v>
      </c>
      <c r="K3478" t="s">
        <v>45</v>
      </c>
      <c r="L3478" t="s">
        <v>31</v>
      </c>
      <c r="M3478" t="s">
        <v>32091</v>
      </c>
      <c r="N3478" t="s">
        <v>32092</v>
      </c>
      <c r="O3478" t="s">
        <v>32003</v>
      </c>
      <c r="P3478" t="s">
        <v>34</v>
      </c>
      <c r="Q3478" t="s">
        <v>22</v>
      </c>
      <c r="R3478" t="s">
        <v>32093</v>
      </c>
      <c r="S3478" t="s">
        <v>32094</v>
      </c>
      <c r="T3478" t="s">
        <v>32095</v>
      </c>
    </row>
    <row r="3479" spans="1:20" x14ac:dyDescent="0.25">
      <c r="A3479" t="s">
        <v>32096</v>
      </c>
      <c r="B3479" t="s">
        <v>32097</v>
      </c>
      <c r="C3479" t="s">
        <v>32098</v>
      </c>
      <c r="D3479" t="s">
        <v>31613</v>
      </c>
      <c r="E3479" t="s">
        <v>31613</v>
      </c>
      <c r="F3479" t="s">
        <v>1051</v>
      </c>
      <c r="G3479" t="s">
        <v>6979</v>
      </c>
      <c r="H3479" t="s">
        <v>32099</v>
      </c>
      <c r="I3479" t="s">
        <v>32100</v>
      </c>
      <c r="J3479" t="s">
        <v>29</v>
      </c>
      <c r="K3479" t="s">
        <v>45</v>
      </c>
      <c r="L3479" t="s">
        <v>31</v>
      </c>
      <c r="M3479" t="s">
        <v>32101</v>
      </c>
      <c r="N3479" t="s">
        <v>32102</v>
      </c>
      <c r="O3479" t="s">
        <v>22</v>
      </c>
      <c r="P3479" t="s">
        <v>34</v>
      </c>
      <c r="Q3479" t="s">
        <v>22</v>
      </c>
      <c r="R3479" t="s">
        <v>32103</v>
      </c>
      <c r="S3479" t="s">
        <v>32104</v>
      </c>
      <c r="T3479" t="s">
        <v>32105</v>
      </c>
    </row>
    <row r="3480" spans="1:20" x14ac:dyDescent="0.25">
      <c r="A3480" t="s">
        <v>32106</v>
      </c>
      <c r="B3480" t="s">
        <v>32107</v>
      </c>
      <c r="C3480" t="s">
        <v>32108</v>
      </c>
      <c r="D3480" t="s">
        <v>31613</v>
      </c>
      <c r="E3480" t="s">
        <v>31613</v>
      </c>
      <c r="F3480" t="s">
        <v>1081</v>
      </c>
      <c r="G3480" t="s">
        <v>21251</v>
      </c>
      <c r="H3480" t="s">
        <v>32109</v>
      </c>
      <c r="I3480" t="s">
        <v>32110</v>
      </c>
      <c r="J3480" t="s">
        <v>29</v>
      </c>
      <c r="K3480" t="s">
        <v>45</v>
      </c>
      <c r="L3480" t="s">
        <v>31</v>
      </c>
      <c r="M3480" t="s">
        <v>32111</v>
      </c>
      <c r="N3480" t="s">
        <v>32112</v>
      </c>
      <c r="O3480" t="s">
        <v>22</v>
      </c>
      <c r="P3480" t="s">
        <v>34</v>
      </c>
      <c r="Q3480" t="s">
        <v>22</v>
      </c>
      <c r="R3480" t="s">
        <v>32113</v>
      </c>
      <c r="S3480" t="s">
        <v>32114</v>
      </c>
      <c r="T3480" t="s">
        <v>32115</v>
      </c>
    </row>
    <row r="3481" spans="1:20" x14ac:dyDescent="0.25">
      <c r="A3481" t="s">
        <v>32116</v>
      </c>
      <c r="B3481" t="s">
        <v>32117</v>
      </c>
      <c r="C3481" t="s">
        <v>32118</v>
      </c>
      <c r="D3481" t="s">
        <v>31613</v>
      </c>
      <c r="E3481" t="s">
        <v>31613</v>
      </c>
      <c r="F3481" t="s">
        <v>1328</v>
      </c>
      <c r="G3481" t="s">
        <v>13469</v>
      </c>
      <c r="H3481" t="s">
        <v>32119</v>
      </c>
      <c r="I3481" t="s">
        <v>32120</v>
      </c>
      <c r="J3481" t="s">
        <v>29</v>
      </c>
      <c r="K3481" t="s">
        <v>45</v>
      </c>
      <c r="L3481" t="s">
        <v>31</v>
      </c>
      <c r="M3481" t="s">
        <v>32121</v>
      </c>
      <c r="N3481" t="s">
        <v>32122</v>
      </c>
      <c r="O3481" t="s">
        <v>32064</v>
      </c>
      <c r="P3481" t="s">
        <v>34</v>
      </c>
      <c r="Q3481" t="s">
        <v>22</v>
      </c>
      <c r="R3481" t="s">
        <v>32123</v>
      </c>
      <c r="S3481" t="s">
        <v>32124</v>
      </c>
      <c r="T3481" t="s">
        <v>32125</v>
      </c>
    </row>
    <row r="3482" spans="1:20" x14ac:dyDescent="0.25">
      <c r="A3482" t="s">
        <v>32126</v>
      </c>
      <c r="B3482" t="s">
        <v>32127</v>
      </c>
      <c r="C3482" t="s">
        <v>32128</v>
      </c>
      <c r="D3482" t="s">
        <v>31613</v>
      </c>
      <c r="E3482" t="s">
        <v>31613</v>
      </c>
      <c r="F3482" t="s">
        <v>1328</v>
      </c>
      <c r="G3482" t="s">
        <v>32129</v>
      </c>
      <c r="H3482" t="s">
        <v>32130</v>
      </c>
      <c r="I3482" t="s">
        <v>32131</v>
      </c>
      <c r="J3482" t="s">
        <v>29</v>
      </c>
      <c r="K3482" t="s">
        <v>45</v>
      </c>
      <c r="L3482" t="s">
        <v>31</v>
      </c>
      <c r="M3482" t="s">
        <v>32132</v>
      </c>
      <c r="N3482" t="s">
        <v>32133</v>
      </c>
      <c r="O3482" t="s">
        <v>22</v>
      </c>
      <c r="P3482" t="s">
        <v>34</v>
      </c>
      <c r="Q3482" t="s">
        <v>22</v>
      </c>
      <c r="R3482" t="s">
        <v>32134</v>
      </c>
      <c r="S3482" t="s">
        <v>32135</v>
      </c>
      <c r="T3482" t="s">
        <v>32136</v>
      </c>
    </row>
    <row r="3483" spans="1:20" x14ac:dyDescent="0.25">
      <c r="A3483" t="s">
        <v>32137</v>
      </c>
      <c r="B3483" t="s">
        <v>32138</v>
      </c>
      <c r="C3483" t="s">
        <v>32139</v>
      </c>
      <c r="D3483" t="s">
        <v>31613</v>
      </c>
      <c r="E3483" t="s">
        <v>31613</v>
      </c>
      <c r="F3483" t="s">
        <v>550</v>
      </c>
      <c r="G3483" t="s">
        <v>2112</v>
      </c>
      <c r="H3483" t="s">
        <v>32140</v>
      </c>
      <c r="I3483" t="s">
        <v>32141</v>
      </c>
      <c r="J3483" t="s">
        <v>29</v>
      </c>
      <c r="K3483" t="s">
        <v>45</v>
      </c>
      <c r="L3483" t="s">
        <v>31</v>
      </c>
      <c r="M3483" t="s">
        <v>32142</v>
      </c>
      <c r="N3483" t="s">
        <v>32143</v>
      </c>
      <c r="O3483" t="s">
        <v>22</v>
      </c>
      <c r="P3483" t="s">
        <v>34</v>
      </c>
      <c r="Q3483" t="s">
        <v>22</v>
      </c>
      <c r="R3483" t="s">
        <v>32144</v>
      </c>
      <c r="S3483" t="s">
        <v>32145</v>
      </c>
      <c r="T3483" t="s">
        <v>32146</v>
      </c>
    </row>
    <row r="3484" spans="1:20" x14ac:dyDescent="0.25">
      <c r="A3484" t="s">
        <v>32147</v>
      </c>
      <c r="B3484" t="s">
        <v>32148</v>
      </c>
      <c r="C3484" t="s">
        <v>32149</v>
      </c>
      <c r="D3484" t="s">
        <v>31613</v>
      </c>
      <c r="E3484" t="s">
        <v>31613</v>
      </c>
      <c r="F3484" t="s">
        <v>3529</v>
      </c>
      <c r="G3484" t="s">
        <v>32150</v>
      </c>
      <c r="H3484" t="s">
        <v>32151</v>
      </c>
      <c r="I3484" t="s">
        <v>32152</v>
      </c>
      <c r="J3484" t="s">
        <v>29</v>
      </c>
      <c r="K3484" t="s">
        <v>45</v>
      </c>
      <c r="L3484" t="s">
        <v>31</v>
      </c>
      <c r="M3484" t="s">
        <v>32153</v>
      </c>
      <c r="N3484" t="s">
        <v>32154</v>
      </c>
      <c r="O3484" t="s">
        <v>22</v>
      </c>
      <c r="P3484" t="s">
        <v>34</v>
      </c>
      <c r="Q3484" t="s">
        <v>22</v>
      </c>
      <c r="R3484" t="s">
        <v>32155</v>
      </c>
      <c r="S3484" t="s">
        <v>32156</v>
      </c>
      <c r="T3484" t="s">
        <v>32157</v>
      </c>
    </row>
    <row r="3485" spans="1:20" x14ac:dyDescent="0.25">
      <c r="A3485" t="s">
        <v>32158</v>
      </c>
      <c r="B3485" t="s">
        <v>32159</v>
      </c>
      <c r="C3485" t="s">
        <v>32160</v>
      </c>
      <c r="D3485" t="s">
        <v>31613</v>
      </c>
      <c r="E3485" t="s">
        <v>31613</v>
      </c>
      <c r="F3485" t="s">
        <v>1051</v>
      </c>
      <c r="G3485" t="s">
        <v>2112</v>
      </c>
      <c r="H3485" t="s">
        <v>32161</v>
      </c>
      <c r="I3485" t="s">
        <v>32162</v>
      </c>
      <c r="J3485" t="s">
        <v>29</v>
      </c>
      <c r="K3485" t="s">
        <v>45</v>
      </c>
      <c r="L3485" t="s">
        <v>31</v>
      </c>
      <c r="M3485" t="s">
        <v>32163</v>
      </c>
      <c r="N3485" t="s">
        <v>32164</v>
      </c>
      <c r="O3485" t="s">
        <v>32064</v>
      </c>
      <c r="P3485" t="s">
        <v>34</v>
      </c>
      <c r="Q3485" t="s">
        <v>22</v>
      </c>
      <c r="R3485" t="s">
        <v>32165</v>
      </c>
      <c r="S3485" t="s">
        <v>32166</v>
      </c>
      <c r="T3485" t="s">
        <v>32167</v>
      </c>
    </row>
    <row r="3486" spans="1:20" x14ac:dyDescent="0.25">
      <c r="A3486" t="s">
        <v>32168</v>
      </c>
      <c r="B3486" t="s">
        <v>32169</v>
      </c>
      <c r="C3486" t="s">
        <v>32170</v>
      </c>
      <c r="D3486" t="s">
        <v>31613</v>
      </c>
      <c r="E3486" t="s">
        <v>31613</v>
      </c>
      <c r="F3486" t="s">
        <v>3529</v>
      </c>
      <c r="G3486" t="s">
        <v>21251</v>
      </c>
      <c r="H3486" t="s">
        <v>32171</v>
      </c>
      <c r="I3486" t="s">
        <v>22</v>
      </c>
      <c r="J3486" t="s">
        <v>29</v>
      </c>
      <c r="K3486" t="s">
        <v>45</v>
      </c>
      <c r="L3486" t="s">
        <v>31</v>
      </c>
      <c r="M3486" t="s">
        <v>32172</v>
      </c>
      <c r="N3486" t="s">
        <v>32173</v>
      </c>
      <c r="O3486" t="s">
        <v>22</v>
      </c>
      <c r="P3486" t="s">
        <v>34</v>
      </c>
      <c r="Q3486" t="s">
        <v>22</v>
      </c>
      <c r="R3486" t="s">
        <v>32174</v>
      </c>
      <c r="S3486" t="s">
        <v>32175</v>
      </c>
      <c r="T3486" t="s">
        <v>32176</v>
      </c>
    </row>
    <row r="3487" spans="1:20" x14ac:dyDescent="0.25">
      <c r="A3487" t="s">
        <v>32177</v>
      </c>
      <c r="B3487" t="s">
        <v>32178</v>
      </c>
      <c r="C3487" t="s">
        <v>22</v>
      </c>
      <c r="D3487" t="s">
        <v>31613</v>
      </c>
      <c r="E3487" t="s">
        <v>31613</v>
      </c>
      <c r="F3487" t="s">
        <v>1081</v>
      </c>
      <c r="G3487" t="s">
        <v>13469</v>
      </c>
      <c r="H3487" t="s">
        <v>32179</v>
      </c>
      <c r="I3487" t="s">
        <v>22</v>
      </c>
      <c r="J3487" t="s">
        <v>29</v>
      </c>
      <c r="K3487" t="s">
        <v>45</v>
      </c>
      <c r="L3487" t="s">
        <v>31</v>
      </c>
      <c r="M3487" t="s">
        <v>32180</v>
      </c>
      <c r="N3487" t="s">
        <v>32181</v>
      </c>
      <c r="O3487" t="s">
        <v>22</v>
      </c>
      <c r="P3487" t="s">
        <v>34</v>
      </c>
      <c r="Q3487" t="s">
        <v>22</v>
      </c>
      <c r="R3487" t="s">
        <v>32182</v>
      </c>
      <c r="S3487" t="s">
        <v>32183</v>
      </c>
      <c r="T3487" t="s">
        <v>32184</v>
      </c>
    </row>
    <row r="3488" spans="1:20" x14ac:dyDescent="0.25">
      <c r="A3488" t="s">
        <v>32185</v>
      </c>
      <c r="B3488" t="s">
        <v>32186</v>
      </c>
      <c r="C3488" t="s">
        <v>32187</v>
      </c>
      <c r="D3488" t="s">
        <v>31613</v>
      </c>
      <c r="E3488" t="s">
        <v>31613</v>
      </c>
      <c r="F3488" t="s">
        <v>3529</v>
      </c>
      <c r="G3488" t="s">
        <v>31913</v>
      </c>
      <c r="H3488" t="s">
        <v>32188</v>
      </c>
      <c r="I3488" t="s">
        <v>32189</v>
      </c>
      <c r="J3488" t="s">
        <v>29</v>
      </c>
      <c r="K3488" t="s">
        <v>45</v>
      </c>
      <c r="L3488" t="s">
        <v>31</v>
      </c>
      <c r="M3488" t="s">
        <v>32190</v>
      </c>
      <c r="N3488" t="s">
        <v>32191</v>
      </c>
      <c r="O3488" t="s">
        <v>22</v>
      </c>
      <c r="P3488" t="s">
        <v>34</v>
      </c>
      <c r="Q3488" t="s">
        <v>22</v>
      </c>
      <c r="R3488" t="s">
        <v>32192</v>
      </c>
      <c r="S3488" t="s">
        <v>32193</v>
      </c>
      <c r="T3488" t="s">
        <v>32194</v>
      </c>
    </row>
    <row r="3489" spans="1:20" x14ac:dyDescent="0.25">
      <c r="A3489" t="s">
        <v>32195</v>
      </c>
      <c r="B3489" t="s">
        <v>32196</v>
      </c>
      <c r="C3489" t="s">
        <v>32197</v>
      </c>
      <c r="D3489" t="s">
        <v>31613</v>
      </c>
      <c r="E3489" t="s">
        <v>31613</v>
      </c>
      <c r="F3489" t="s">
        <v>2666</v>
      </c>
      <c r="G3489" t="s">
        <v>32150</v>
      </c>
      <c r="H3489" t="s">
        <v>32198</v>
      </c>
      <c r="I3489" t="s">
        <v>32199</v>
      </c>
      <c r="J3489" t="s">
        <v>29</v>
      </c>
      <c r="K3489" t="s">
        <v>45</v>
      </c>
      <c r="L3489" t="s">
        <v>31</v>
      </c>
      <c r="M3489" t="s">
        <v>32200</v>
      </c>
      <c r="N3489" t="s">
        <v>22</v>
      </c>
      <c r="O3489" t="s">
        <v>32201</v>
      </c>
      <c r="P3489" t="s">
        <v>34</v>
      </c>
      <c r="Q3489" t="s">
        <v>22</v>
      </c>
      <c r="R3489" t="s">
        <v>32202</v>
      </c>
      <c r="S3489" t="s">
        <v>32203</v>
      </c>
      <c r="T3489" t="s">
        <v>32204</v>
      </c>
    </row>
    <row r="3490" spans="1:20" x14ac:dyDescent="0.25">
      <c r="A3490" t="s">
        <v>32205</v>
      </c>
      <c r="B3490" t="s">
        <v>32206</v>
      </c>
      <c r="C3490" t="s">
        <v>32207</v>
      </c>
      <c r="D3490" t="s">
        <v>31613</v>
      </c>
      <c r="E3490" t="s">
        <v>31613</v>
      </c>
      <c r="F3490" t="s">
        <v>3529</v>
      </c>
      <c r="G3490" t="s">
        <v>21251</v>
      </c>
      <c r="H3490" t="s">
        <v>32208</v>
      </c>
      <c r="I3490" t="s">
        <v>32209</v>
      </c>
      <c r="J3490" t="s">
        <v>29</v>
      </c>
      <c r="K3490" t="s">
        <v>45</v>
      </c>
      <c r="L3490" t="s">
        <v>31</v>
      </c>
      <c r="M3490" t="s">
        <v>32210</v>
      </c>
      <c r="N3490" t="s">
        <v>32211</v>
      </c>
      <c r="O3490" t="s">
        <v>22</v>
      </c>
      <c r="P3490" t="s">
        <v>34</v>
      </c>
      <c r="Q3490" t="s">
        <v>22</v>
      </c>
      <c r="R3490" t="s">
        <v>32212</v>
      </c>
      <c r="S3490" t="s">
        <v>32213</v>
      </c>
      <c r="T3490" t="s">
        <v>32214</v>
      </c>
    </row>
    <row r="3491" spans="1:20" x14ac:dyDescent="0.25">
      <c r="A3491" t="s">
        <v>32215</v>
      </c>
      <c r="B3491" t="s">
        <v>32216</v>
      </c>
      <c r="C3491" t="s">
        <v>32217</v>
      </c>
      <c r="D3491" t="s">
        <v>31613</v>
      </c>
      <c r="E3491" t="s">
        <v>31613</v>
      </c>
      <c r="F3491" t="s">
        <v>3529</v>
      </c>
      <c r="G3491" t="s">
        <v>32010</v>
      </c>
      <c r="H3491" t="s">
        <v>32218</v>
      </c>
      <c r="I3491" t="s">
        <v>32219</v>
      </c>
      <c r="J3491" t="s">
        <v>29</v>
      </c>
      <c r="K3491" t="s">
        <v>45</v>
      </c>
      <c r="L3491" t="s">
        <v>31</v>
      </c>
      <c r="M3491" t="s">
        <v>32220</v>
      </c>
      <c r="N3491" t="s">
        <v>32221</v>
      </c>
      <c r="O3491" t="s">
        <v>22</v>
      </c>
      <c r="P3491" t="s">
        <v>34</v>
      </c>
      <c r="Q3491" t="s">
        <v>22</v>
      </c>
      <c r="R3491" t="s">
        <v>32222</v>
      </c>
      <c r="S3491" t="s">
        <v>32223</v>
      </c>
      <c r="T3491" t="s">
        <v>32224</v>
      </c>
    </row>
    <row r="3492" spans="1:20" x14ac:dyDescent="0.25">
      <c r="A3492" t="s">
        <v>32225</v>
      </c>
      <c r="B3492" t="s">
        <v>32226</v>
      </c>
      <c r="C3492" t="s">
        <v>32227</v>
      </c>
      <c r="D3492" t="s">
        <v>31613</v>
      </c>
      <c r="E3492" t="s">
        <v>31613</v>
      </c>
      <c r="F3492" t="s">
        <v>786</v>
      </c>
      <c r="G3492" t="s">
        <v>2112</v>
      </c>
      <c r="H3492" t="s">
        <v>32228</v>
      </c>
      <c r="I3492" t="s">
        <v>22</v>
      </c>
      <c r="J3492" t="s">
        <v>29</v>
      </c>
      <c r="K3492" t="s">
        <v>45</v>
      </c>
      <c r="L3492" t="s">
        <v>31</v>
      </c>
      <c r="M3492" t="s">
        <v>32229</v>
      </c>
      <c r="N3492" t="s">
        <v>32230</v>
      </c>
      <c r="O3492" t="s">
        <v>22</v>
      </c>
      <c r="P3492" t="s">
        <v>34</v>
      </c>
      <c r="Q3492" t="s">
        <v>22</v>
      </c>
      <c r="R3492" t="s">
        <v>32231</v>
      </c>
      <c r="S3492" t="s">
        <v>32232</v>
      </c>
      <c r="T3492" t="s">
        <v>32233</v>
      </c>
    </row>
    <row r="3493" spans="1:20" x14ac:dyDescent="0.25">
      <c r="A3493" t="s">
        <v>32234</v>
      </c>
      <c r="B3493" t="s">
        <v>32235</v>
      </c>
      <c r="C3493" t="s">
        <v>32236</v>
      </c>
      <c r="D3493" t="s">
        <v>31613</v>
      </c>
      <c r="E3493" t="s">
        <v>31613</v>
      </c>
      <c r="F3493" t="s">
        <v>2666</v>
      </c>
      <c r="G3493" t="s">
        <v>32010</v>
      </c>
      <c r="H3493" t="s">
        <v>32237</v>
      </c>
      <c r="I3493" t="s">
        <v>32238</v>
      </c>
      <c r="J3493" t="s">
        <v>29</v>
      </c>
      <c r="K3493" t="s">
        <v>45</v>
      </c>
      <c r="L3493" t="s">
        <v>31</v>
      </c>
      <c r="M3493" t="s">
        <v>32239</v>
      </c>
      <c r="N3493" t="s">
        <v>32240</v>
      </c>
      <c r="O3493" t="s">
        <v>22</v>
      </c>
      <c r="P3493" t="s">
        <v>34</v>
      </c>
      <c r="Q3493" t="s">
        <v>22</v>
      </c>
      <c r="R3493" t="s">
        <v>32241</v>
      </c>
      <c r="S3493" t="s">
        <v>32242</v>
      </c>
      <c r="T3493" t="s">
        <v>32243</v>
      </c>
    </row>
    <row r="3494" spans="1:20" x14ac:dyDescent="0.25">
      <c r="A3494" t="s">
        <v>32244</v>
      </c>
      <c r="B3494" t="s">
        <v>32245</v>
      </c>
      <c r="C3494" t="s">
        <v>32246</v>
      </c>
      <c r="D3494" t="s">
        <v>31613</v>
      </c>
      <c r="E3494" t="s">
        <v>31613</v>
      </c>
      <c r="F3494" t="s">
        <v>550</v>
      </c>
      <c r="G3494" t="s">
        <v>31699</v>
      </c>
      <c r="H3494" t="s">
        <v>32247</v>
      </c>
      <c r="I3494" t="s">
        <v>32248</v>
      </c>
      <c r="J3494" t="s">
        <v>29</v>
      </c>
      <c r="K3494" t="s">
        <v>45</v>
      </c>
      <c r="L3494" t="s">
        <v>31</v>
      </c>
      <c r="M3494" t="s">
        <v>32249</v>
      </c>
      <c r="N3494" t="s">
        <v>32250</v>
      </c>
      <c r="O3494" t="s">
        <v>22</v>
      </c>
      <c r="P3494" t="s">
        <v>34</v>
      </c>
      <c r="Q3494" t="s">
        <v>22</v>
      </c>
      <c r="R3494" t="s">
        <v>32251</v>
      </c>
      <c r="S3494" t="s">
        <v>32252</v>
      </c>
      <c r="T3494" t="s">
        <v>32253</v>
      </c>
    </row>
    <row r="3495" spans="1:20" x14ac:dyDescent="0.25">
      <c r="A3495" t="s">
        <v>32254</v>
      </c>
      <c r="B3495" t="s">
        <v>32255</v>
      </c>
      <c r="C3495" t="s">
        <v>32256</v>
      </c>
      <c r="D3495" t="s">
        <v>31613</v>
      </c>
      <c r="E3495" t="s">
        <v>31613</v>
      </c>
      <c r="F3495" t="s">
        <v>3529</v>
      </c>
      <c r="G3495" t="s">
        <v>762</v>
      </c>
      <c r="H3495" t="s">
        <v>32257</v>
      </c>
      <c r="I3495" t="s">
        <v>32258</v>
      </c>
      <c r="J3495" t="s">
        <v>29</v>
      </c>
      <c r="K3495" t="s">
        <v>45</v>
      </c>
      <c r="L3495" t="s">
        <v>31</v>
      </c>
      <c r="M3495" t="s">
        <v>32259</v>
      </c>
      <c r="N3495" t="s">
        <v>32260</v>
      </c>
      <c r="O3495" t="s">
        <v>32261</v>
      </c>
      <c r="P3495" t="s">
        <v>34</v>
      </c>
      <c r="Q3495" t="s">
        <v>22</v>
      </c>
      <c r="R3495" t="s">
        <v>32262</v>
      </c>
      <c r="S3495" t="s">
        <v>32263</v>
      </c>
      <c r="T3495" t="s">
        <v>32264</v>
      </c>
    </row>
    <row r="3496" spans="1:20" x14ac:dyDescent="0.25">
      <c r="A3496" t="s">
        <v>32265</v>
      </c>
      <c r="B3496" t="s">
        <v>32266</v>
      </c>
      <c r="C3496" t="s">
        <v>32267</v>
      </c>
      <c r="D3496" t="s">
        <v>31613</v>
      </c>
      <c r="E3496" t="s">
        <v>31613</v>
      </c>
      <c r="F3496" t="s">
        <v>550</v>
      </c>
      <c r="G3496" t="s">
        <v>31699</v>
      </c>
      <c r="H3496" t="s">
        <v>32268</v>
      </c>
      <c r="I3496" t="s">
        <v>32269</v>
      </c>
      <c r="J3496" t="s">
        <v>29</v>
      </c>
      <c r="K3496" t="s">
        <v>45</v>
      </c>
      <c r="L3496" t="s">
        <v>31</v>
      </c>
      <c r="M3496" t="s">
        <v>32270</v>
      </c>
      <c r="N3496" t="s">
        <v>32271</v>
      </c>
      <c r="O3496" t="s">
        <v>32272</v>
      </c>
      <c r="P3496" t="s">
        <v>34</v>
      </c>
      <c r="Q3496" t="s">
        <v>22</v>
      </c>
      <c r="R3496" t="s">
        <v>32273</v>
      </c>
      <c r="S3496" t="s">
        <v>32274</v>
      </c>
      <c r="T3496" t="s">
        <v>32275</v>
      </c>
    </row>
    <row r="3497" spans="1:20" x14ac:dyDescent="0.25">
      <c r="A3497" t="s">
        <v>32276</v>
      </c>
      <c r="B3497" t="s">
        <v>32277</v>
      </c>
      <c r="C3497" t="s">
        <v>32278</v>
      </c>
      <c r="D3497" t="s">
        <v>31613</v>
      </c>
      <c r="E3497" t="s">
        <v>31613</v>
      </c>
      <c r="F3497" t="s">
        <v>786</v>
      </c>
      <c r="G3497" t="s">
        <v>2034</v>
      </c>
      <c r="H3497" t="s">
        <v>32279</v>
      </c>
      <c r="I3497" t="s">
        <v>32280</v>
      </c>
      <c r="J3497" t="s">
        <v>29</v>
      </c>
      <c r="K3497" t="s">
        <v>45</v>
      </c>
      <c r="L3497" t="s">
        <v>31</v>
      </c>
      <c r="M3497" t="s">
        <v>32281</v>
      </c>
      <c r="N3497" t="s">
        <v>32282</v>
      </c>
      <c r="O3497" t="s">
        <v>32272</v>
      </c>
      <c r="P3497" t="s">
        <v>34</v>
      </c>
      <c r="Q3497" t="s">
        <v>22</v>
      </c>
      <c r="R3497" t="s">
        <v>32283</v>
      </c>
      <c r="S3497" t="s">
        <v>32284</v>
      </c>
      <c r="T3497" t="s">
        <v>32285</v>
      </c>
    </row>
    <row r="3498" spans="1:20" x14ac:dyDescent="0.25">
      <c r="A3498" t="s">
        <v>32286</v>
      </c>
      <c r="B3498" t="s">
        <v>32287</v>
      </c>
      <c r="C3498" t="s">
        <v>32288</v>
      </c>
      <c r="D3498" t="s">
        <v>31613</v>
      </c>
      <c r="E3498" t="s">
        <v>31613</v>
      </c>
      <c r="F3498" t="s">
        <v>3583</v>
      </c>
      <c r="G3498" t="s">
        <v>2034</v>
      </c>
      <c r="H3498" t="s">
        <v>32289</v>
      </c>
      <c r="I3498" t="s">
        <v>32290</v>
      </c>
      <c r="J3498" t="s">
        <v>29</v>
      </c>
      <c r="K3498" t="s">
        <v>45</v>
      </c>
      <c r="L3498" t="s">
        <v>31</v>
      </c>
      <c r="M3498" t="s">
        <v>32291</v>
      </c>
      <c r="N3498" t="s">
        <v>32292</v>
      </c>
      <c r="O3498" t="s">
        <v>22</v>
      </c>
      <c r="P3498" t="s">
        <v>34</v>
      </c>
      <c r="Q3498" t="s">
        <v>22</v>
      </c>
      <c r="R3498" t="s">
        <v>32293</v>
      </c>
      <c r="S3498" t="s">
        <v>32294</v>
      </c>
      <c r="T3498" t="s">
        <v>32295</v>
      </c>
    </row>
    <row r="3499" spans="1:20" x14ac:dyDescent="0.25">
      <c r="A3499" t="s">
        <v>32296</v>
      </c>
      <c r="B3499" t="s">
        <v>32297</v>
      </c>
      <c r="C3499" t="s">
        <v>32298</v>
      </c>
      <c r="D3499" t="s">
        <v>31613</v>
      </c>
      <c r="E3499" t="s">
        <v>31613</v>
      </c>
      <c r="F3499" t="s">
        <v>786</v>
      </c>
      <c r="G3499" t="s">
        <v>14145</v>
      </c>
      <c r="H3499" t="s">
        <v>32299</v>
      </c>
      <c r="I3499" t="s">
        <v>32300</v>
      </c>
      <c r="J3499" t="s">
        <v>29</v>
      </c>
      <c r="K3499" t="s">
        <v>45</v>
      </c>
      <c r="L3499" t="s">
        <v>31</v>
      </c>
      <c r="M3499" t="s">
        <v>32301</v>
      </c>
      <c r="N3499" t="s">
        <v>32302</v>
      </c>
      <c r="O3499" t="s">
        <v>22</v>
      </c>
      <c r="P3499" t="s">
        <v>34</v>
      </c>
      <c r="Q3499" t="s">
        <v>22</v>
      </c>
      <c r="R3499" t="s">
        <v>32303</v>
      </c>
      <c r="S3499" t="s">
        <v>32304</v>
      </c>
      <c r="T3499" t="s">
        <v>32305</v>
      </c>
    </row>
    <row r="3500" spans="1:20" x14ac:dyDescent="0.25">
      <c r="A3500" t="s">
        <v>32306</v>
      </c>
      <c r="B3500" t="s">
        <v>32307</v>
      </c>
      <c r="C3500" t="s">
        <v>32308</v>
      </c>
      <c r="D3500" t="s">
        <v>31613</v>
      </c>
      <c r="E3500" t="s">
        <v>31613</v>
      </c>
      <c r="F3500" t="s">
        <v>1051</v>
      </c>
      <c r="G3500" t="s">
        <v>2034</v>
      </c>
      <c r="H3500" t="s">
        <v>32309</v>
      </c>
      <c r="I3500" t="s">
        <v>32310</v>
      </c>
      <c r="J3500" t="s">
        <v>29</v>
      </c>
      <c r="K3500" t="s">
        <v>45</v>
      </c>
      <c r="L3500" t="s">
        <v>31</v>
      </c>
      <c r="M3500" t="s">
        <v>32311</v>
      </c>
      <c r="N3500" t="s">
        <v>32312</v>
      </c>
      <c r="O3500" t="s">
        <v>32261</v>
      </c>
      <c r="P3500" t="s">
        <v>34</v>
      </c>
      <c r="Q3500" t="s">
        <v>22</v>
      </c>
      <c r="R3500" t="s">
        <v>32313</v>
      </c>
      <c r="S3500" t="s">
        <v>32314</v>
      </c>
      <c r="T3500" t="s">
        <v>32315</v>
      </c>
    </row>
    <row r="3501" spans="1:20" x14ac:dyDescent="0.25">
      <c r="A3501" t="s">
        <v>32316</v>
      </c>
      <c r="B3501" t="s">
        <v>32317</v>
      </c>
      <c r="C3501" t="s">
        <v>22</v>
      </c>
      <c r="D3501" t="s">
        <v>31613</v>
      </c>
      <c r="E3501" t="s">
        <v>31613</v>
      </c>
      <c r="F3501" t="s">
        <v>786</v>
      </c>
      <c r="G3501" t="s">
        <v>2034</v>
      </c>
      <c r="H3501" t="s">
        <v>32318</v>
      </c>
      <c r="I3501" t="s">
        <v>32319</v>
      </c>
      <c r="J3501" t="s">
        <v>29</v>
      </c>
      <c r="K3501" t="s">
        <v>45</v>
      </c>
      <c r="L3501" t="s">
        <v>31</v>
      </c>
      <c r="M3501" t="s">
        <v>32320</v>
      </c>
      <c r="N3501" t="s">
        <v>32321</v>
      </c>
      <c r="O3501" t="s">
        <v>32261</v>
      </c>
      <c r="P3501" t="s">
        <v>34</v>
      </c>
      <c r="Q3501" t="s">
        <v>22</v>
      </c>
      <c r="R3501" t="s">
        <v>32322</v>
      </c>
      <c r="S3501" t="s">
        <v>32323</v>
      </c>
      <c r="T3501" t="s">
        <v>32324</v>
      </c>
    </row>
    <row r="3502" spans="1:20" x14ac:dyDescent="0.25">
      <c r="A3502" t="s">
        <v>32325</v>
      </c>
      <c r="B3502" t="s">
        <v>32326</v>
      </c>
      <c r="C3502" t="s">
        <v>22</v>
      </c>
      <c r="D3502" t="s">
        <v>31613</v>
      </c>
      <c r="E3502" t="s">
        <v>31613</v>
      </c>
      <c r="F3502" t="s">
        <v>1051</v>
      </c>
      <c r="G3502" t="s">
        <v>31699</v>
      </c>
      <c r="H3502" t="s">
        <v>32327</v>
      </c>
      <c r="I3502" t="s">
        <v>32328</v>
      </c>
      <c r="J3502" t="s">
        <v>29</v>
      </c>
      <c r="K3502" t="s">
        <v>45</v>
      </c>
      <c r="L3502" t="s">
        <v>31</v>
      </c>
      <c r="M3502" t="s">
        <v>32329</v>
      </c>
      <c r="N3502" t="s">
        <v>32330</v>
      </c>
      <c r="O3502" t="s">
        <v>32272</v>
      </c>
      <c r="P3502" t="s">
        <v>34</v>
      </c>
      <c r="Q3502" t="s">
        <v>22</v>
      </c>
      <c r="R3502" t="s">
        <v>32331</v>
      </c>
      <c r="S3502" t="s">
        <v>32332</v>
      </c>
      <c r="T3502" t="s">
        <v>32333</v>
      </c>
    </row>
    <row r="3503" spans="1:20" x14ac:dyDescent="0.25">
      <c r="A3503" t="s">
        <v>32334</v>
      </c>
      <c r="B3503" t="s">
        <v>32335</v>
      </c>
      <c r="C3503" t="s">
        <v>32336</v>
      </c>
      <c r="D3503" t="s">
        <v>31613</v>
      </c>
      <c r="E3503" t="s">
        <v>31613</v>
      </c>
      <c r="F3503" t="s">
        <v>3583</v>
      </c>
      <c r="G3503" t="s">
        <v>275</v>
      </c>
      <c r="H3503" t="s">
        <v>32337</v>
      </c>
      <c r="I3503" t="s">
        <v>32338</v>
      </c>
      <c r="J3503" t="s">
        <v>29</v>
      </c>
      <c r="K3503" t="s">
        <v>45</v>
      </c>
      <c r="L3503" t="s">
        <v>31</v>
      </c>
      <c r="M3503" t="s">
        <v>32339</v>
      </c>
      <c r="N3503" t="s">
        <v>32340</v>
      </c>
      <c r="O3503" t="s">
        <v>22</v>
      </c>
      <c r="P3503" t="s">
        <v>34</v>
      </c>
      <c r="Q3503" t="s">
        <v>22</v>
      </c>
      <c r="R3503" t="s">
        <v>32341</v>
      </c>
      <c r="S3503" t="s">
        <v>32342</v>
      </c>
      <c r="T3503" t="s">
        <v>32343</v>
      </c>
    </row>
    <row r="3504" spans="1:20" x14ac:dyDescent="0.25">
      <c r="A3504" t="s">
        <v>32344</v>
      </c>
      <c r="B3504" t="s">
        <v>32345</v>
      </c>
      <c r="C3504" t="s">
        <v>32346</v>
      </c>
      <c r="D3504" t="s">
        <v>31613</v>
      </c>
      <c r="E3504" t="s">
        <v>31613</v>
      </c>
      <c r="F3504" t="s">
        <v>1051</v>
      </c>
      <c r="G3504" t="s">
        <v>1930</v>
      </c>
      <c r="H3504" t="s">
        <v>32347</v>
      </c>
      <c r="I3504" t="s">
        <v>32348</v>
      </c>
      <c r="J3504" t="s">
        <v>29</v>
      </c>
      <c r="K3504" t="s">
        <v>45</v>
      </c>
      <c r="L3504" t="s">
        <v>31</v>
      </c>
      <c r="M3504" t="s">
        <v>32349</v>
      </c>
      <c r="N3504" t="s">
        <v>32350</v>
      </c>
      <c r="O3504" t="s">
        <v>32351</v>
      </c>
      <c r="P3504" t="s">
        <v>34</v>
      </c>
      <c r="Q3504" t="s">
        <v>22</v>
      </c>
      <c r="R3504" t="s">
        <v>32352</v>
      </c>
      <c r="S3504" t="s">
        <v>32353</v>
      </c>
      <c r="T3504" t="s">
        <v>32354</v>
      </c>
    </row>
    <row r="3505" spans="1:20" x14ac:dyDescent="0.25">
      <c r="A3505" t="s">
        <v>32355</v>
      </c>
      <c r="B3505" t="s">
        <v>32356</v>
      </c>
      <c r="C3505" t="s">
        <v>32357</v>
      </c>
      <c r="D3505" t="s">
        <v>31613</v>
      </c>
      <c r="E3505" t="s">
        <v>31613</v>
      </c>
      <c r="F3505" t="s">
        <v>1081</v>
      </c>
      <c r="G3505" t="s">
        <v>667</v>
      </c>
      <c r="H3505" t="s">
        <v>32358</v>
      </c>
      <c r="I3505" t="s">
        <v>32359</v>
      </c>
      <c r="J3505" t="s">
        <v>29</v>
      </c>
      <c r="K3505" t="s">
        <v>45</v>
      </c>
      <c r="L3505" t="s">
        <v>31</v>
      </c>
      <c r="M3505" t="s">
        <v>32360</v>
      </c>
      <c r="N3505" t="s">
        <v>32361</v>
      </c>
      <c r="O3505" t="s">
        <v>22</v>
      </c>
      <c r="P3505" t="s">
        <v>34</v>
      </c>
      <c r="Q3505" t="s">
        <v>22</v>
      </c>
      <c r="R3505" t="s">
        <v>32362</v>
      </c>
      <c r="S3505" t="s">
        <v>32363</v>
      </c>
      <c r="T3505" t="s">
        <v>32364</v>
      </c>
    </row>
    <row r="3506" spans="1:20" x14ac:dyDescent="0.25">
      <c r="A3506" t="s">
        <v>32365</v>
      </c>
      <c r="B3506" t="s">
        <v>32366</v>
      </c>
      <c r="C3506" t="s">
        <v>32367</v>
      </c>
      <c r="D3506" t="s">
        <v>31613</v>
      </c>
      <c r="E3506" t="s">
        <v>31613</v>
      </c>
      <c r="F3506" t="s">
        <v>950</v>
      </c>
      <c r="G3506" t="s">
        <v>21251</v>
      </c>
      <c r="H3506" t="s">
        <v>32368</v>
      </c>
      <c r="I3506" t="s">
        <v>32369</v>
      </c>
      <c r="J3506" t="s">
        <v>29</v>
      </c>
      <c r="K3506" t="s">
        <v>45</v>
      </c>
      <c r="L3506" t="s">
        <v>31</v>
      </c>
      <c r="M3506" t="s">
        <v>32370</v>
      </c>
      <c r="N3506" t="s">
        <v>32371</v>
      </c>
      <c r="O3506" t="s">
        <v>22</v>
      </c>
      <c r="P3506" t="s">
        <v>34</v>
      </c>
      <c r="Q3506" t="s">
        <v>22</v>
      </c>
      <c r="R3506" t="s">
        <v>32372</v>
      </c>
      <c r="S3506" t="s">
        <v>32373</v>
      </c>
      <c r="T3506" t="s">
        <v>32374</v>
      </c>
    </row>
    <row r="3507" spans="1:20" x14ac:dyDescent="0.25">
      <c r="A3507" t="s">
        <v>32375</v>
      </c>
      <c r="B3507" t="s">
        <v>32376</v>
      </c>
      <c r="C3507" t="s">
        <v>32377</v>
      </c>
      <c r="D3507" t="s">
        <v>31613</v>
      </c>
      <c r="E3507" t="s">
        <v>31613</v>
      </c>
      <c r="F3507" t="s">
        <v>1328</v>
      </c>
      <c r="G3507" t="s">
        <v>1930</v>
      </c>
      <c r="H3507" t="s">
        <v>32378</v>
      </c>
      <c r="I3507" t="s">
        <v>32379</v>
      </c>
      <c r="J3507" t="s">
        <v>29</v>
      </c>
      <c r="K3507" t="s">
        <v>45</v>
      </c>
      <c r="L3507" t="s">
        <v>31</v>
      </c>
      <c r="M3507" t="s">
        <v>32380</v>
      </c>
      <c r="N3507" t="s">
        <v>32381</v>
      </c>
      <c r="O3507" t="s">
        <v>22</v>
      </c>
      <c r="P3507" t="s">
        <v>34</v>
      </c>
      <c r="Q3507" t="s">
        <v>22</v>
      </c>
      <c r="R3507" t="s">
        <v>32382</v>
      </c>
      <c r="S3507" t="s">
        <v>32383</v>
      </c>
      <c r="T3507" t="s">
        <v>32384</v>
      </c>
    </row>
    <row r="3508" spans="1:20" x14ac:dyDescent="0.25">
      <c r="A3508" t="s">
        <v>32385</v>
      </c>
      <c r="B3508" t="s">
        <v>32386</v>
      </c>
      <c r="C3508" t="s">
        <v>32387</v>
      </c>
      <c r="D3508" t="s">
        <v>31613</v>
      </c>
      <c r="E3508" t="s">
        <v>31613</v>
      </c>
      <c r="F3508" t="s">
        <v>1328</v>
      </c>
      <c r="G3508" t="s">
        <v>7010</v>
      </c>
      <c r="H3508" t="s">
        <v>32388</v>
      </c>
      <c r="I3508" t="s">
        <v>32389</v>
      </c>
      <c r="J3508" t="s">
        <v>29</v>
      </c>
      <c r="K3508" t="s">
        <v>45</v>
      </c>
      <c r="L3508" t="s">
        <v>31</v>
      </c>
      <c r="M3508" t="s">
        <v>32390</v>
      </c>
      <c r="N3508" t="s">
        <v>32391</v>
      </c>
      <c r="O3508" t="s">
        <v>22</v>
      </c>
      <c r="P3508" t="s">
        <v>34</v>
      </c>
      <c r="Q3508" t="s">
        <v>22</v>
      </c>
      <c r="R3508" t="s">
        <v>32392</v>
      </c>
      <c r="S3508" t="s">
        <v>32393</v>
      </c>
      <c r="T3508" t="s">
        <v>32394</v>
      </c>
    </row>
    <row r="3509" spans="1:20" x14ac:dyDescent="0.25">
      <c r="A3509" t="s">
        <v>32395</v>
      </c>
      <c r="B3509" t="s">
        <v>32396</v>
      </c>
      <c r="C3509" t="s">
        <v>32397</v>
      </c>
      <c r="D3509" t="s">
        <v>31613</v>
      </c>
      <c r="E3509" t="s">
        <v>31613</v>
      </c>
      <c r="F3509" t="s">
        <v>2666</v>
      </c>
      <c r="G3509" t="s">
        <v>32150</v>
      </c>
      <c r="H3509" t="s">
        <v>32398</v>
      </c>
      <c r="I3509" t="s">
        <v>32399</v>
      </c>
      <c r="J3509" t="s">
        <v>29</v>
      </c>
      <c r="K3509" t="s">
        <v>45</v>
      </c>
      <c r="L3509" t="s">
        <v>31</v>
      </c>
      <c r="M3509" t="s">
        <v>32400</v>
      </c>
      <c r="N3509" t="s">
        <v>32401</v>
      </c>
      <c r="O3509" t="s">
        <v>22</v>
      </c>
      <c r="P3509" t="s">
        <v>34</v>
      </c>
      <c r="Q3509" t="s">
        <v>22</v>
      </c>
      <c r="R3509" t="s">
        <v>32402</v>
      </c>
      <c r="S3509" t="s">
        <v>32403</v>
      </c>
      <c r="T3509" t="s">
        <v>32404</v>
      </c>
    </row>
    <row r="3510" spans="1:20" x14ac:dyDescent="0.25">
      <c r="A3510" t="s">
        <v>32405</v>
      </c>
      <c r="B3510" t="s">
        <v>32406</v>
      </c>
      <c r="C3510" t="s">
        <v>32407</v>
      </c>
      <c r="D3510" t="s">
        <v>31613</v>
      </c>
      <c r="E3510" t="s">
        <v>31613</v>
      </c>
      <c r="F3510" t="s">
        <v>2666</v>
      </c>
      <c r="G3510" t="s">
        <v>15562</v>
      </c>
      <c r="H3510" t="s">
        <v>32408</v>
      </c>
      <c r="I3510" t="s">
        <v>22</v>
      </c>
      <c r="J3510" t="s">
        <v>29</v>
      </c>
      <c r="K3510" t="s">
        <v>45</v>
      </c>
      <c r="L3510" t="s">
        <v>31</v>
      </c>
      <c r="M3510" t="s">
        <v>32409</v>
      </c>
      <c r="N3510" t="s">
        <v>32410</v>
      </c>
      <c r="O3510" t="s">
        <v>22</v>
      </c>
      <c r="P3510" t="s">
        <v>34</v>
      </c>
      <c r="Q3510" t="s">
        <v>22</v>
      </c>
      <c r="R3510" t="s">
        <v>32411</v>
      </c>
      <c r="S3510" t="s">
        <v>32412</v>
      </c>
      <c r="T3510" t="s">
        <v>32413</v>
      </c>
    </row>
    <row r="3511" spans="1:20" x14ac:dyDescent="0.25">
      <c r="A3511" t="s">
        <v>32414</v>
      </c>
      <c r="B3511" t="s">
        <v>32415</v>
      </c>
      <c r="C3511" t="s">
        <v>32416</v>
      </c>
      <c r="D3511" t="s">
        <v>31613</v>
      </c>
      <c r="E3511" t="s">
        <v>31613</v>
      </c>
      <c r="F3511" t="s">
        <v>1328</v>
      </c>
      <c r="G3511" t="s">
        <v>8343</v>
      </c>
      <c r="H3511" t="s">
        <v>32417</v>
      </c>
      <c r="I3511" t="s">
        <v>32418</v>
      </c>
      <c r="J3511" t="s">
        <v>29</v>
      </c>
      <c r="K3511" t="s">
        <v>45</v>
      </c>
      <c r="L3511" t="s">
        <v>31</v>
      </c>
      <c r="M3511" t="s">
        <v>32419</v>
      </c>
      <c r="N3511" t="s">
        <v>32420</v>
      </c>
      <c r="O3511" t="s">
        <v>22</v>
      </c>
      <c r="P3511" t="s">
        <v>34</v>
      </c>
      <c r="Q3511" t="s">
        <v>22</v>
      </c>
      <c r="R3511" t="s">
        <v>32421</v>
      </c>
      <c r="S3511" t="s">
        <v>32422</v>
      </c>
      <c r="T3511" t="s">
        <v>32423</v>
      </c>
    </row>
    <row r="3512" spans="1:20" x14ac:dyDescent="0.25">
      <c r="A3512" t="s">
        <v>32424</v>
      </c>
      <c r="B3512" t="s">
        <v>32425</v>
      </c>
      <c r="C3512" t="s">
        <v>32426</v>
      </c>
      <c r="D3512" t="s">
        <v>31613</v>
      </c>
      <c r="E3512" t="s">
        <v>31613</v>
      </c>
      <c r="F3512" t="s">
        <v>550</v>
      </c>
      <c r="G3512" t="s">
        <v>8859</v>
      </c>
      <c r="H3512" t="s">
        <v>32427</v>
      </c>
      <c r="I3512" t="s">
        <v>32428</v>
      </c>
      <c r="J3512" t="s">
        <v>29</v>
      </c>
      <c r="K3512" t="s">
        <v>45</v>
      </c>
      <c r="L3512" t="s">
        <v>31</v>
      </c>
      <c r="M3512" t="s">
        <v>32429</v>
      </c>
      <c r="N3512" t="s">
        <v>32430</v>
      </c>
      <c r="O3512" t="s">
        <v>22</v>
      </c>
      <c r="P3512" t="s">
        <v>34</v>
      </c>
      <c r="Q3512" t="s">
        <v>22</v>
      </c>
      <c r="R3512" t="s">
        <v>32431</v>
      </c>
      <c r="S3512" t="s">
        <v>32432</v>
      </c>
      <c r="T3512" t="s">
        <v>32433</v>
      </c>
    </row>
    <row r="3513" spans="1:20" x14ac:dyDescent="0.25">
      <c r="A3513" t="s">
        <v>32434</v>
      </c>
      <c r="B3513" t="s">
        <v>32435</v>
      </c>
      <c r="C3513" t="s">
        <v>32436</v>
      </c>
      <c r="D3513" t="s">
        <v>31613</v>
      </c>
      <c r="E3513" t="s">
        <v>31613</v>
      </c>
      <c r="F3513" t="s">
        <v>3583</v>
      </c>
      <c r="G3513" t="s">
        <v>585</v>
      </c>
      <c r="H3513" t="s">
        <v>32437</v>
      </c>
      <c r="I3513" t="s">
        <v>22</v>
      </c>
      <c r="J3513" t="s">
        <v>29</v>
      </c>
      <c r="K3513" t="s">
        <v>45</v>
      </c>
      <c r="L3513" t="s">
        <v>31</v>
      </c>
      <c r="M3513" t="s">
        <v>32438</v>
      </c>
      <c r="N3513" t="s">
        <v>32439</v>
      </c>
      <c r="O3513" t="s">
        <v>22</v>
      </c>
      <c r="P3513" t="s">
        <v>34</v>
      </c>
      <c r="Q3513" t="s">
        <v>22</v>
      </c>
      <c r="R3513" t="s">
        <v>32440</v>
      </c>
      <c r="S3513" t="s">
        <v>32441</v>
      </c>
      <c r="T3513" t="s">
        <v>32442</v>
      </c>
    </row>
    <row r="3514" spans="1:20" x14ac:dyDescent="0.25">
      <c r="A3514" t="s">
        <v>32443</v>
      </c>
      <c r="B3514" t="s">
        <v>32444</v>
      </c>
      <c r="C3514" t="s">
        <v>22</v>
      </c>
      <c r="D3514" t="s">
        <v>31613</v>
      </c>
      <c r="E3514" t="s">
        <v>31613</v>
      </c>
      <c r="F3514" t="s">
        <v>3489</v>
      </c>
      <c r="G3514" t="s">
        <v>1930</v>
      </c>
      <c r="H3514" t="s">
        <v>32445</v>
      </c>
      <c r="I3514" t="s">
        <v>32446</v>
      </c>
      <c r="J3514" t="s">
        <v>29</v>
      </c>
      <c r="K3514" t="s">
        <v>45</v>
      </c>
      <c r="L3514" t="s">
        <v>31</v>
      </c>
      <c r="M3514" t="s">
        <v>32447</v>
      </c>
      <c r="N3514" t="s">
        <v>32448</v>
      </c>
      <c r="O3514" t="s">
        <v>22</v>
      </c>
      <c r="P3514" t="s">
        <v>34</v>
      </c>
      <c r="Q3514" t="s">
        <v>22</v>
      </c>
      <c r="R3514" t="s">
        <v>32449</v>
      </c>
      <c r="S3514" t="s">
        <v>32450</v>
      </c>
      <c r="T3514" t="s">
        <v>32451</v>
      </c>
    </row>
    <row r="3515" spans="1:20" x14ac:dyDescent="0.25">
      <c r="A3515" t="s">
        <v>32452</v>
      </c>
      <c r="B3515" t="s">
        <v>32453</v>
      </c>
      <c r="C3515" t="s">
        <v>22</v>
      </c>
      <c r="D3515" t="s">
        <v>31613</v>
      </c>
      <c r="E3515" t="s">
        <v>31613</v>
      </c>
      <c r="F3515" t="s">
        <v>1051</v>
      </c>
      <c r="G3515" t="s">
        <v>31636</v>
      </c>
      <c r="H3515" t="s">
        <v>32454</v>
      </c>
      <c r="I3515" t="s">
        <v>32455</v>
      </c>
      <c r="J3515" t="s">
        <v>29</v>
      </c>
      <c r="K3515" t="s">
        <v>45</v>
      </c>
      <c r="L3515" t="s">
        <v>31</v>
      </c>
      <c r="M3515" t="s">
        <v>32456</v>
      </c>
      <c r="N3515" t="s">
        <v>32457</v>
      </c>
      <c r="O3515" t="s">
        <v>22</v>
      </c>
      <c r="P3515" t="s">
        <v>34</v>
      </c>
      <c r="Q3515" t="s">
        <v>22</v>
      </c>
      <c r="R3515" t="s">
        <v>32458</v>
      </c>
      <c r="S3515" t="s">
        <v>32459</v>
      </c>
      <c r="T3515" t="s">
        <v>32460</v>
      </c>
    </row>
    <row r="3516" spans="1:20" x14ac:dyDescent="0.25">
      <c r="A3516" t="s">
        <v>32461</v>
      </c>
      <c r="B3516" t="s">
        <v>32462</v>
      </c>
      <c r="C3516" t="s">
        <v>32463</v>
      </c>
      <c r="D3516" t="s">
        <v>31613</v>
      </c>
      <c r="E3516" t="s">
        <v>31613</v>
      </c>
      <c r="F3516" t="s">
        <v>1051</v>
      </c>
      <c r="G3516" t="s">
        <v>585</v>
      </c>
      <c r="H3516" t="s">
        <v>32464</v>
      </c>
      <c r="I3516" t="s">
        <v>22</v>
      </c>
      <c r="J3516" t="s">
        <v>29</v>
      </c>
      <c r="K3516" t="s">
        <v>45</v>
      </c>
      <c r="L3516" t="s">
        <v>31</v>
      </c>
      <c r="M3516" t="s">
        <v>32465</v>
      </c>
      <c r="N3516" t="s">
        <v>32466</v>
      </c>
      <c r="O3516" t="s">
        <v>32467</v>
      </c>
      <c r="P3516" t="s">
        <v>34</v>
      </c>
      <c r="Q3516" t="s">
        <v>22</v>
      </c>
      <c r="R3516" t="s">
        <v>32468</v>
      </c>
      <c r="S3516" t="s">
        <v>32469</v>
      </c>
      <c r="T3516" t="s">
        <v>32470</v>
      </c>
    </row>
    <row r="3517" spans="1:20" x14ac:dyDescent="0.25">
      <c r="A3517" t="s">
        <v>32471</v>
      </c>
      <c r="B3517" t="s">
        <v>32472</v>
      </c>
      <c r="C3517" t="s">
        <v>32473</v>
      </c>
      <c r="D3517" t="s">
        <v>31613</v>
      </c>
      <c r="E3517" t="s">
        <v>31613</v>
      </c>
      <c r="F3517" t="s">
        <v>3583</v>
      </c>
      <c r="G3517" t="s">
        <v>1930</v>
      </c>
      <c r="H3517" t="s">
        <v>32474</v>
      </c>
      <c r="I3517" t="s">
        <v>32475</v>
      </c>
      <c r="J3517" t="s">
        <v>29</v>
      </c>
      <c r="K3517" t="s">
        <v>45</v>
      </c>
      <c r="L3517" t="s">
        <v>31</v>
      </c>
      <c r="M3517" t="s">
        <v>32476</v>
      </c>
      <c r="N3517" t="s">
        <v>22</v>
      </c>
      <c r="O3517" t="s">
        <v>22</v>
      </c>
      <c r="P3517" t="s">
        <v>34</v>
      </c>
      <c r="Q3517" t="s">
        <v>22</v>
      </c>
      <c r="R3517" t="s">
        <v>32477</v>
      </c>
      <c r="S3517" t="s">
        <v>32478</v>
      </c>
      <c r="T3517" t="s">
        <v>32479</v>
      </c>
    </row>
    <row r="3518" spans="1:20" x14ac:dyDescent="0.25">
      <c r="A3518" t="s">
        <v>32480</v>
      </c>
      <c r="B3518" t="s">
        <v>32481</v>
      </c>
      <c r="C3518" t="s">
        <v>32482</v>
      </c>
      <c r="D3518" t="s">
        <v>31613</v>
      </c>
      <c r="E3518" t="s">
        <v>31613</v>
      </c>
      <c r="F3518" t="s">
        <v>1051</v>
      </c>
      <c r="G3518" t="s">
        <v>585</v>
      </c>
      <c r="H3518" t="s">
        <v>32483</v>
      </c>
      <c r="I3518" t="s">
        <v>22</v>
      </c>
      <c r="J3518" t="s">
        <v>29</v>
      </c>
      <c r="K3518" t="s">
        <v>45</v>
      </c>
      <c r="L3518" t="s">
        <v>31</v>
      </c>
      <c r="M3518" t="s">
        <v>32484</v>
      </c>
      <c r="N3518" t="s">
        <v>32485</v>
      </c>
      <c r="O3518" t="s">
        <v>22</v>
      </c>
      <c r="P3518" t="s">
        <v>34</v>
      </c>
      <c r="Q3518" t="s">
        <v>22</v>
      </c>
      <c r="R3518" t="s">
        <v>32486</v>
      </c>
      <c r="S3518" t="s">
        <v>32487</v>
      </c>
      <c r="T3518" t="s">
        <v>32488</v>
      </c>
    </row>
    <row r="3519" spans="1:20" x14ac:dyDescent="0.25">
      <c r="A3519" t="s">
        <v>32489</v>
      </c>
      <c r="B3519" t="s">
        <v>32490</v>
      </c>
      <c r="C3519" t="s">
        <v>32491</v>
      </c>
      <c r="D3519" t="s">
        <v>31613</v>
      </c>
      <c r="E3519" t="s">
        <v>31613</v>
      </c>
      <c r="F3519" t="s">
        <v>950</v>
      </c>
      <c r="G3519" t="s">
        <v>585</v>
      </c>
      <c r="H3519" t="s">
        <v>32492</v>
      </c>
      <c r="I3519" t="s">
        <v>32493</v>
      </c>
      <c r="J3519" t="s">
        <v>29</v>
      </c>
      <c r="K3519" t="s">
        <v>45</v>
      </c>
      <c r="L3519" t="s">
        <v>31</v>
      </c>
      <c r="M3519" t="s">
        <v>32494</v>
      </c>
      <c r="N3519" t="s">
        <v>32495</v>
      </c>
      <c r="O3519" t="s">
        <v>22</v>
      </c>
      <c r="P3519" t="s">
        <v>34</v>
      </c>
      <c r="Q3519" t="s">
        <v>22</v>
      </c>
      <c r="R3519" t="s">
        <v>32496</v>
      </c>
      <c r="S3519" t="s">
        <v>32497</v>
      </c>
      <c r="T3519" t="s">
        <v>32498</v>
      </c>
    </row>
    <row r="3520" spans="1:20" x14ac:dyDescent="0.25">
      <c r="A3520" t="s">
        <v>32499</v>
      </c>
      <c r="B3520" t="s">
        <v>32500</v>
      </c>
      <c r="C3520" t="s">
        <v>32501</v>
      </c>
      <c r="D3520" t="s">
        <v>31613</v>
      </c>
      <c r="E3520" t="s">
        <v>31613</v>
      </c>
      <c r="F3520" t="s">
        <v>3529</v>
      </c>
      <c r="G3520" t="s">
        <v>12914</v>
      </c>
      <c r="H3520" t="s">
        <v>32502</v>
      </c>
      <c r="I3520" t="s">
        <v>32503</v>
      </c>
      <c r="J3520" t="s">
        <v>29</v>
      </c>
      <c r="K3520" t="s">
        <v>45</v>
      </c>
      <c r="L3520" t="s">
        <v>31</v>
      </c>
      <c r="M3520" t="s">
        <v>32504</v>
      </c>
      <c r="N3520" t="s">
        <v>32505</v>
      </c>
      <c r="O3520" t="s">
        <v>22</v>
      </c>
      <c r="P3520" t="s">
        <v>34</v>
      </c>
      <c r="Q3520" t="s">
        <v>22</v>
      </c>
      <c r="R3520" t="s">
        <v>32506</v>
      </c>
      <c r="S3520" t="s">
        <v>32507</v>
      </c>
      <c r="T3520" t="s">
        <v>32508</v>
      </c>
    </row>
    <row r="3521" spans="1:20" x14ac:dyDescent="0.25">
      <c r="A3521" t="s">
        <v>32509</v>
      </c>
      <c r="B3521" t="s">
        <v>32510</v>
      </c>
      <c r="C3521" t="s">
        <v>32511</v>
      </c>
      <c r="D3521" t="s">
        <v>31613</v>
      </c>
      <c r="E3521" t="s">
        <v>31613</v>
      </c>
      <c r="F3521" t="s">
        <v>1081</v>
      </c>
      <c r="G3521" t="s">
        <v>1930</v>
      </c>
      <c r="H3521" t="s">
        <v>32512</v>
      </c>
      <c r="I3521" t="s">
        <v>32513</v>
      </c>
      <c r="J3521" t="s">
        <v>29</v>
      </c>
      <c r="K3521" t="s">
        <v>45</v>
      </c>
      <c r="L3521" t="s">
        <v>31</v>
      </c>
      <c r="M3521" t="s">
        <v>32514</v>
      </c>
      <c r="N3521" t="s">
        <v>31812</v>
      </c>
      <c r="O3521" t="s">
        <v>22</v>
      </c>
      <c r="P3521" t="s">
        <v>34</v>
      </c>
      <c r="Q3521" t="s">
        <v>22</v>
      </c>
      <c r="R3521" t="s">
        <v>32515</v>
      </c>
      <c r="S3521" t="s">
        <v>32516</v>
      </c>
      <c r="T3521" t="s">
        <v>32517</v>
      </c>
    </row>
    <row r="3522" spans="1:20" x14ac:dyDescent="0.25">
      <c r="A3522" t="s">
        <v>32518</v>
      </c>
      <c r="B3522" t="s">
        <v>32519</v>
      </c>
      <c r="C3522" t="s">
        <v>32520</v>
      </c>
      <c r="D3522" t="s">
        <v>31613</v>
      </c>
      <c r="E3522" t="s">
        <v>31613</v>
      </c>
      <c r="F3522" t="s">
        <v>1328</v>
      </c>
      <c r="G3522" t="s">
        <v>6990</v>
      </c>
      <c r="H3522" t="s">
        <v>32521</v>
      </c>
      <c r="I3522" t="s">
        <v>32522</v>
      </c>
      <c r="J3522" t="s">
        <v>29</v>
      </c>
      <c r="K3522" t="s">
        <v>45</v>
      </c>
      <c r="L3522" t="s">
        <v>31</v>
      </c>
      <c r="M3522" t="s">
        <v>32523</v>
      </c>
      <c r="N3522" t="s">
        <v>32524</v>
      </c>
      <c r="O3522" t="s">
        <v>22</v>
      </c>
      <c r="P3522" t="s">
        <v>34</v>
      </c>
      <c r="Q3522" t="s">
        <v>22</v>
      </c>
      <c r="R3522" t="s">
        <v>32525</v>
      </c>
      <c r="S3522" t="s">
        <v>32526</v>
      </c>
      <c r="T3522" t="s">
        <v>32527</v>
      </c>
    </row>
    <row r="3523" spans="1:20" x14ac:dyDescent="0.25">
      <c r="A3523" t="s">
        <v>32528</v>
      </c>
      <c r="B3523" t="s">
        <v>32529</v>
      </c>
      <c r="C3523" t="s">
        <v>32530</v>
      </c>
      <c r="D3523" t="s">
        <v>31613</v>
      </c>
      <c r="E3523" t="s">
        <v>31613</v>
      </c>
      <c r="F3523" t="s">
        <v>1081</v>
      </c>
      <c r="G3523" t="s">
        <v>3115</v>
      </c>
      <c r="H3523" t="s">
        <v>32531</v>
      </c>
      <c r="I3523" t="s">
        <v>32532</v>
      </c>
      <c r="J3523" t="s">
        <v>29</v>
      </c>
      <c r="K3523" t="s">
        <v>45</v>
      </c>
      <c r="L3523" t="s">
        <v>31</v>
      </c>
      <c r="M3523" t="s">
        <v>32533</v>
      </c>
      <c r="N3523" t="s">
        <v>32534</v>
      </c>
      <c r="O3523" t="s">
        <v>22</v>
      </c>
      <c r="P3523" t="s">
        <v>34</v>
      </c>
      <c r="Q3523" t="s">
        <v>22</v>
      </c>
      <c r="R3523" t="s">
        <v>32535</v>
      </c>
      <c r="S3523" t="s">
        <v>32536</v>
      </c>
      <c r="T3523" t="s">
        <v>32537</v>
      </c>
    </row>
    <row r="3524" spans="1:20" x14ac:dyDescent="0.25">
      <c r="A3524" t="s">
        <v>32538</v>
      </c>
      <c r="B3524" t="s">
        <v>32539</v>
      </c>
      <c r="C3524" t="s">
        <v>32540</v>
      </c>
      <c r="D3524" t="s">
        <v>31613</v>
      </c>
      <c r="E3524" t="s">
        <v>31613</v>
      </c>
      <c r="F3524" t="s">
        <v>1051</v>
      </c>
      <c r="G3524" t="s">
        <v>585</v>
      </c>
      <c r="H3524" t="s">
        <v>32541</v>
      </c>
      <c r="I3524" t="s">
        <v>32542</v>
      </c>
      <c r="J3524" t="s">
        <v>29</v>
      </c>
      <c r="K3524" t="s">
        <v>45</v>
      </c>
      <c r="L3524" t="s">
        <v>31</v>
      </c>
      <c r="M3524" t="s">
        <v>31659</v>
      </c>
      <c r="N3524" t="s">
        <v>32543</v>
      </c>
      <c r="O3524" t="s">
        <v>22</v>
      </c>
      <c r="P3524" t="s">
        <v>34</v>
      </c>
      <c r="Q3524" t="s">
        <v>22</v>
      </c>
      <c r="R3524" t="s">
        <v>32544</v>
      </c>
      <c r="S3524" t="s">
        <v>32545</v>
      </c>
      <c r="T3524" t="s">
        <v>32546</v>
      </c>
    </row>
    <row r="3525" spans="1:20" x14ac:dyDescent="0.25">
      <c r="A3525" t="s">
        <v>32547</v>
      </c>
      <c r="B3525" t="s">
        <v>32548</v>
      </c>
      <c r="C3525" t="s">
        <v>22</v>
      </c>
      <c r="D3525" t="s">
        <v>31613</v>
      </c>
      <c r="E3525" t="s">
        <v>31613</v>
      </c>
      <c r="F3525" t="s">
        <v>786</v>
      </c>
      <c r="G3525" t="s">
        <v>2010</v>
      </c>
      <c r="H3525" t="s">
        <v>32549</v>
      </c>
      <c r="I3525" t="s">
        <v>32550</v>
      </c>
      <c r="J3525" t="s">
        <v>29</v>
      </c>
      <c r="K3525" t="s">
        <v>45</v>
      </c>
      <c r="L3525" t="s">
        <v>31</v>
      </c>
      <c r="M3525" t="s">
        <v>32551</v>
      </c>
      <c r="N3525" t="s">
        <v>32552</v>
      </c>
      <c r="O3525" t="s">
        <v>22</v>
      </c>
      <c r="P3525" t="s">
        <v>34</v>
      </c>
      <c r="Q3525" t="s">
        <v>22</v>
      </c>
      <c r="R3525" t="s">
        <v>32553</v>
      </c>
      <c r="S3525" t="s">
        <v>32554</v>
      </c>
      <c r="T3525" t="s">
        <v>32555</v>
      </c>
    </row>
    <row r="3526" spans="1:20" x14ac:dyDescent="0.25">
      <c r="A3526" t="s">
        <v>32556</v>
      </c>
      <c r="B3526" t="s">
        <v>32557</v>
      </c>
      <c r="C3526" t="s">
        <v>32558</v>
      </c>
      <c r="D3526" t="s">
        <v>31613</v>
      </c>
      <c r="E3526" t="s">
        <v>31613</v>
      </c>
      <c r="F3526" t="s">
        <v>786</v>
      </c>
      <c r="G3526" t="s">
        <v>1675</v>
      </c>
      <c r="H3526" t="s">
        <v>32559</v>
      </c>
      <c r="I3526" t="s">
        <v>32560</v>
      </c>
      <c r="J3526" t="s">
        <v>29</v>
      </c>
      <c r="K3526" t="s">
        <v>45</v>
      </c>
      <c r="L3526" t="s">
        <v>31</v>
      </c>
      <c r="M3526" t="s">
        <v>32561</v>
      </c>
      <c r="N3526" t="s">
        <v>32562</v>
      </c>
      <c r="O3526" t="s">
        <v>32563</v>
      </c>
      <c r="P3526" t="s">
        <v>34</v>
      </c>
      <c r="Q3526" t="s">
        <v>22</v>
      </c>
      <c r="R3526" t="s">
        <v>32564</v>
      </c>
      <c r="S3526" t="s">
        <v>32565</v>
      </c>
      <c r="T3526" t="s">
        <v>32566</v>
      </c>
    </row>
    <row r="3527" spans="1:20" x14ac:dyDescent="0.25">
      <c r="A3527" t="s">
        <v>32567</v>
      </c>
      <c r="B3527" t="s">
        <v>32568</v>
      </c>
      <c r="C3527" t="s">
        <v>32569</v>
      </c>
      <c r="D3527" t="s">
        <v>31613</v>
      </c>
      <c r="E3527" t="s">
        <v>31613</v>
      </c>
      <c r="F3527" t="s">
        <v>550</v>
      </c>
      <c r="G3527" t="s">
        <v>6990</v>
      </c>
      <c r="H3527" t="s">
        <v>32570</v>
      </c>
      <c r="I3527" t="s">
        <v>32571</v>
      </c>
      <c r="J3527" t="s">
        <v>29</v>
      </c>
      <c r="K3527" t="s">
        <v>45</v>
      </c>
      <c r="L3527" t="s">
        <v>31</v>
      </c>
      <c r="M3527" t="s">
        <v>32572</v>
      </c>
      <c r="N3527" t="s">
        <v>32573</v>
      </c>
      <c r="O3527" t="s">
        <v>22</v>
      </c>
      <c r="P3527" t="s">
        <v>34</v>
      </c>
      <c r="Q3527" t="s">
        <v>22</v>
      </c>
      <c r="R3527" t="s">
        <v>32574</v>
      </c>
      <c r="S3527" t="s">
        <v>32575</v>
      </c>
      <c r="T3527" t="s">
        <v>32576</v>
      </c>
    </row>
    <row r="3528" spans="1:20" x14ac:dyDescent="0.25">
      <c r="A3528" t="s">
        <v>32577</v>
      </c>
      <c r="B3528" t="s">
        <v>32578</v>
      </c>
      <c r="C3528" t="s">
        <v>32579</v>
      </c>
      <c r="D3528" t="s">
        <v>31613</v>
      </c>
      <c r="E3528" t="s">
        <v>31613</v>
      </c>
      <c r="F3528" t="s">
        <v>786</v>
      </c>
      <c r="G3528" t="s">
        <v>3115</v>
      </c>
      <c r="H3528" t="s">
        <v>32580</v>
      </c>
      <c r="I3528" t="s">
        <v>22</v>
      </c>
      <c r="J3528" t="s">
        <v>29</v>
      </c>
      <c r="K3528" t="s">
        <v>45</v>
      </c>
      <c r="L3528" t="s">
        <v>31</v>
      </c>
      <c r="M3528" t="s">
        <v>32409</v>
      </c>
      <c r="N3528" t="s">
        <v>32581</v>
      </c>
      <c r="O3528" t="s">
        <v>32582</v>
      </c>
      <c r="P3528" t="s">
        <v>34</v>
      </c>
      <c r="Q3528" t="s">
        <v>22</v>
      </c>
      <c r="R3528" t="s">
        <v>32583</v>
      </c>
      <c r="S3528" t="s">
        <v>32584</v>
      </c>
      <c r="T3528" t="s">
        <v>32585</v>
      </c>
    </row>
    <row r="3529" spans="1:20" x14ac:dyDescent="0.25">
      <c r="A3529" t="s">
        <v>32586</v>
      </c>
      <c r="B3529" t="s">
        <v>32587</v>
      </c>
      <c r="C3529" t="s">
        <v>22</v>
      </c>
      <c r="D3529" t="s">
        <v>31613</v>
      </c>
      <c r="E3529" t="s">
        <v>31613</v>
      </c>
      <c r="F3529" t="s">
        <v>550</v>
      </c>
      <c r="G3529" t="s">
        <v>32588</v>
      </c>
      <c r="H3529" t="s">
        <v>32589</v>
      </c>
      <c r="I3529" t="s">
        <v>32590</v>
      </c>
      <c r="J3529" t="s">
        <v>29</v>
      </c>
      <c r="K3529" t="s">
        <v>45</v>
      </c>
      <c r="L3529" t="s">
        <v>31</v>
      </c>
      <c r="M3529" t="s">
        <v>32591</v>
      </c>
      <c r="N3529" t="s">
        <v>32592</v>
      </c>
      <c r="O3529" t="s">
        <v>32593</v>
      </c>
      <c r="P3529" t="s">
        <v>34</v>
      </c>
      <c r="Q3529" t="s">
        <v>22</v>
      </c>
      <c r="R3529" t="s">
        <v>32594</v>
      </c>
      <c r="S3529" t="s">
        <v>32595</v>
      </c>
      <c r="T3529" t="s">
        <v>32596</v>
      </c>
    </row>
    <row r="3530" spans="1:20" x14ac:dyDescent="0.25">
      <c r="A3530" t="s">
        <v>32597</v>
      </c>
      <c r="B3530" t="s">
        <v>32598</v>
      </c>
      <c r="C3530" t="s">
        <v>22</v>
      </c>
      <c r="D3530" t="s">
        <v>31613</v>
      </c>
      <c r="E3530" t="s">
        <v>31613</v>
      </c>
      <c r="F3530" t="s">
        <v>786</v>
      </c>
      <c r="G3530" t="s">
        <v>2927</v>
      </c>
      <c r="H3530" t="s">
        <v>32599</v>
      </c>
      <c r="I3530" t="s">
        <v>32600</v>
      </c>
      <c r="J3530" t="s">
        <v>29</v>
      </c>
      <c r="K3530" t="s">
        <v>45</v>
      </c>
      <c r="L3530" t="s">
        <v>31</v>
      </c>
      <c r="M3530" t="s">
        <v>32601</v>
      </c>
      <c r="N3530" t="s">
        <v>32602</v>
      </c>
      <c r="O3530" t="s">
        <v>32272</v>
      </c>
      <c r="P3530" t="s">
        <v>34</v>
      </c>
      <c r="Q3530" t="s">
        <v>22</v>
      </c>
      <c r="R3530" t="s">
        <v>32603</v>
      </c>
      <c r="S3530" t="s">
        <v>32604</v>
      </c>
      <c r="T3530" t="s">
        <v>32605</v>
      </c>
    </row>
    <row r="3531" spans="1:20" x14ac:dyDescent="0.25">
      <c r="A3531" t="s">
        <v>32606</v>
      </c>
      <c r="B3531" t="s">
        <v>32607</v>
      </c>
      <c r="C3531" t="s">
        <v>22</v>
      </c>
      <c r="D3531" t="s">
        <v>31613</v>
      </c>
      <c r="E3531" t="s">
        <v>31613</v>
      </c>
      <c r="F3531" t="s">
        <v>786</v>
      </c>
      <c r="G3531" t="s">
        <v>31720</v>
      </c>
      <c r="H3531" t="s">
        <v>32608</v>
      </c>
      <c r="I3531" t="s">
        <v>32609</v>
      </c>
      <c r="J3531" t="s">
        <v>29</v>
      </c>
      <c r="K3531" t="s">
        <v>45</v>
      </c>
      <c r="L3531" t="s">
        <v>31</v>
      </c>
      <c r="M3531" t="s">
        <v>32610</v>
      </c>
      <c r="N3531" t="s">
        <v>32611</v>
      </c>
      <c r="O3531" t="s">
        <v>22</v>
      </c>
      <c r="P3531" t="s">
        <v>34</v>
      </c>
      <c r="Q3531" t="s">
        <v>22</v>
      </c>
      <c r="R3531" t="s">
        <v>32612</v>
      </c>
      <c r="S3531" t="s">
        <v>32613</v>
      </c>
      <c r="T3531" t="s">
        <v>32614</v>
      </c>
    </row>
    <row r="3532" spans="1:20" x14ac:dyDescent="0.25">
      <c r="A3532" t="s">
        <v>32615</v>
      </c>
      <c r="B3532" t="s">
        <v>32616</v>
      </c>
      <c r="C3532" t="s">
        <v>32617</v>
      </c>
      <c r="D3532" t="s">
        <v>31613</v>
      </c>
      <c r="E3532" t="s">
        <v>31613</v>
      </c>
      <c r="F3532" t="s">
        <v>786</v>
      </c>
      <c r="G3532" t="s">
        <v>2112</v>
      </c>
      <c r="H3532" t="s">
        <v>32618</v>
      </c>
      <c r="I3532" t="s">
        <v>32619</v>
      </c>
      <c r="J3532" t="s">
        <v>29</v>
      </c>
      <c r="K3532" t="s">
        <v>45</v>
      </c>
      <c r="L3532" t="s">
        <v>31</v>
      </c>
      <c r="M3532" t="s">
        <v>32620</v>
      </c>
      <c r="N3532" t="s">
        <v>32621</v>
      </c>
      <c r="O3532" t="s">
        <v>22</v>
      </c>
      <c r="P3532" t="s">
        <v>34</v>
      </c>
      <c r="Q3532" t="s">
        <v>22</v>
      </c>
      <c r="R3532" t="s">
        <v>32622</v>
      </c>
      <c r="S3532" t="s">
        <v>32623</v>
      </c>
      <c r="T3532" t="s">
        <v>32624</v>
      </c>
    </row>
    <row r="3533" spans="1:20" x14ac:dyDescent="0.25">
      <c r="A3533" t="s">
        <v>32625</v>
      </c>
      <c r="B3533" t="s">
        <v>32626</v>
      </c>
      <c r="C3533" t="s">
        <v>22</v>
      </c>
      <c r="D3533" t="s">
        <v>31613</v>
      </c>
      <c r="E3533" t="s">
        <v>31613</v>
      </c>
      <c r="F3533" t="s">
        <v>550</v>
      </c>
      <c r="G3533" t="s">
        <v>13469</v>
      </c>
      <c r="H3533" t="s">
        <v>32627</v>
      </c>
      <c r="I3533" t="s">
        <v>32628</v>
      </c>
      <c r="J3533" t="s">
        <v>29</v>
      </c>
      <c r="K3533" t="s">
        <v>45</v>
      </c>
      <c r="L3533" t="s">
        <v>31</v>
      </c>
      <c r="M3533" t="s">
        <v>32629</v>
      </c>
      <c r="N3533" t="s">
        <v>32630</v>
      </c>
      <c r="O3533" t="s">
        <v>32064</v>
      </c>
      <c r="P3533" t="s">
        <v>34</v>
      </c>
      <c r="Q3533" t="s">
        <v>22</v>
      </c>
      <c r="R3533" t="s">
        <v>32631</v>
      </c>
      <c r="S3533" t="s">
        <v>32632</v>
      </c>
      <c r="T3533" t="s">
        <v>32633</v>
      </c>
    </row>
    <row r="3534" spans="1:20" x14ac:dyDescent="0.25">
      <c r="A3534" t="s">
        <v>32634</v>
      </c>
      <c r="B3534" t="s">
        <v>32635</v>
      </c>
      <c r="C3534" t="s">
        <v>32636</v>
      </c>
      <c r="D3534" t="s">
        <v>31613</v>
      </c>
      <c r="E3534" t="s">
        <v>31613</v>
      </c>
      <c r="F3534" t="s">
        <v>2666</v>
      </c>
      <c r="G3534" t="s">
        <v>3051</v>
      </c>
      <c r="H3534" t="s">
        <v>32637</v>
      </c>
      <c r="I3534" t="s">
        <v>32638</v>
      </c>
      <c r="J3534" t="s">
        <v>29</v>
      </c>
      <c r="K3534" t="s">
        <v>45</v>
      </c>
      <c r="L3534" t="s">
        <v>31</v>
      </c>
      <c r="M3534" t="s">
        <v>32639</v>
      </c>
      <c r="N3534" t="s">
        <v>32640</v>
      </c>
      <c r="O3534" t="s">
        <v>22</v>
      </c>
      <c r="P3534" t="s">
        <v>34</v>
      </c>
      <c r="Q3534" t="s">
        <v>22</v>
      </c>
      <c r="R3534" t="s">
        <v>32641</v>
      </c>
      <c r="S3534" t="s">
        <v>32642</v>
      </c>
      <c r="T3534" t="s">
        <v>32643</v>
      </c>
    </row>
    <row r="3535" spans="1:20" x14ac:dyDescent="0.25">
      <c r="A3535" t="s">
        <v>32644</v>
      </c>
      <c r="B3535" t="s">
        <v>32645</v>
      </c>
      <c r="C3535" t="s">
        <v>32646</v>
      </c>
      <c r="D3535" t="s">
        <v>31613</v>
      </c>
      <c r="E3535" t="s">
        <v>31613</v>
      </c>
      <c r="F3535" t="s">
        <v>1051</v>
      </c>
      <c r="G3535" t="s">
        <v>2112</v>
      </c>
      <c r="H3535" t="s">
        <v>32647</v>
      </c>
      <c r="I3535" t="s">
        <v>32648</v>
      </c>
      <c r="J3535" t="s">
        <v>29</v>
      </c>
      <c r="K3535" t="s">
        <v>45</v>
      </c>
      <c r="L3535" t="s">
        <v>31</v>
      </c>
      <c r="M3535" t="s">
        <v>32649</v>
      </c>
      <c r="N3535" t="s">
        <v>32650</v>
      </c>
      <c r="O3535" t="s">
        <v>22</v>
      </c>
      <c r="P3535" t="s">
        <v>34</v>
      </c>
      <c r="Q3535" t="s">
        <v>22</v>
      </c>
      <c r="R3535" t="s">
        <v>32651</v>
      </c>
      <c r="S3535" t="s">
        <v>32652</v>
      </c>
      <c r="T3535" t="s">
        <v>32653</v>
      </c>
    </row>
    <row r="3536" spans="1:20" x14ac:dyDescent="0.25">
      <c r="A3536" t="s">
        <v>32654</v>
      </c>
      <c r="B3536" t="s">
        <v>32655</v>
      </c>
      <c r="C3536" t="s">
        <v>32656</v>
      </c>
      <c r="D3536" t="s">
        <v>31613</v>
      </c>
      <c r="E3536" t="s">
        <v>31613</v>
      </c>
      <c r="F3536" t="s">
        <v>786</v>
      </c>
      <c r="G3536" t="s">
        <v>834</v>
      </c>
      <c r="H3536" t="s">
        <v>32657</v>
      </c>
      <c r="I3536" t="s">
        <v>32658</v>
      </c>
      <c r="J3536" t="s">
        <v>29</v>
      </c>
      <c r="K3536" t="s">
        <v>45</v>
      </c>
      <c r="L3536" t="s">
        <v>31</v>
      </c>
      <c r="M3536" t="s">
        <v>32659</v>
      </c>
      <c r="N3536" t="s">
        <v>32660</v>
      </c>
      <c r="O3536" t="s">
        <v>32661</v>
      </c>
      <c r="P3536" t="s">
        <v>34</v>
      </c>
      <c r="Q3536" t="s">
        <v>22</v>
      </c>
      <c r="R3536" t="s">
        <v>32662</v>
      </c>
      <c r="S3536" t="s">
        <v>32663</v>
      </c>
      <c r="T3536" t="s">
        <v>32664</v>
      </c>
    </row>
    <row r="3537" spans="1:20" x14ac:dyDescent="0.25">
      <c r="A3537" t="s">
        <v>32665</v>
      </c>
      <c r="B3537" t="s">
        <v>32666</v>
      </c>
      <c r="C3537" t="s">
        <v>32667</v>
      </c>
      <c r="D3537" t="s">
        <v>31613</v>
      </c>
      <c r="E3537" t="s">
        <v>31613</v>
      </c>
      <c r="F3537" t="s">
        <v>1051</v>
      </c>
      <c r="G3537" t="s">
        <v>21251</v>
      </c>
      <c r="H3537" t="s">
        <v>32668</v>
      </c>
      <c r="I3537" t="s">
        <v>32669</v>
      </c>
      <c r="J3537" t="s">
        <v>29</v>
      </c>
      <c r="K3537" t="s">
        <v>45</v>
      </c>
      <c r="L3537" t="s">
        <v>31</v>
      </c>
      <c r="M3537" t="s">
        <v>32670</v>
      </c>
      <c r="N3537" t="s">
        <v>32671</v>
      </c>
      <c r="O3537" t="s">
        <v>22</v>
      </c>
      <c r="P3537" t="s">
        <v>34</v>
      </c>
      <c r="Q3537" t="s">
        <v>22</v>
      </c>
      <c r="R3537" t="s">
        <v>32672</v>
      </c>
      <c r="S3537" t="s">
        <v>32673</v>
      </c>
      <c r="T3537" t="s">
        <v>32674</v>
      </c>
    </row>
    <row r="3538" spans="1:20" x14ac:dyDescent="0.25">
      <c r="A3538" t="s">
        <v>32675</v>
      </c>
      <c r="B3538" t="s">
        <v>32676</v>
      </c>
      <c r="C3538" t="s">
        <v>32677</v>
      </c>
      <c r="D3538" t="s">
        <v>31613</v>
      </c>
      <c r="E3538" t="s">
        <v>31613</v>
      </c>
      <c r="F3538" t="s">
        <v>786</v>
      </c>
      <c r="G3538" t="s">
        <v>15562</v>
      </c>
      <c r="H3538" t="s">
        <v>32678</v>
      </c>
      <c r="I3538" t="s">
        <v>32679</v>
      </c>
      <c r="J3538" t="s">
        <v>29</v>
      </c>
      <c r="K3538" t="s">
        <v>45</v>
      </c>
      <c r="L3538" t="s">
        <v>31</v>
      </c>
      <c r="M3538" t="s">
        <v>32680</v>
      </c>
      <c r="N3538" t="s">
        <v>10382</v>
      </c>
      <c r="O3538" t="s">
        <v>32681</v>
      </c>
      <c r="P3538" t="s">
        <v>34</v>
      </c>
      <c r="Q3538" t="s">
        <v>22</v>
      </c>
      <c r="R3538" t="s">
        <v>32682</v>
      </c>
      <c r="S3538" t="s">
        <v>32683</v>
      </c>
      <c r="T3538" t="s">
        <v>32684</v>
      </c>
    </row>
    <row r="3539" spans="1:20" x14ac:dyDescent="0.25">
      <c r="A3539" t="s">
        <v>32685</v>
      </c>
      <c r="B3539" t="s">
        <v>32686</v>
      </c>
      <c r="C3539" t="s">
        <v>32687</v>
      </c>
      <c r="D3539" t="s">
        <v>31613</v>
      </c>
      <c r="E3539" t="s">
        <v>31613</v>
      </c>
      <c r="F3539" t="s">
        <v>950</v>
      </c>
      <c r="G3539" t="s">
        <v>10399</v>
      </c>
      <c r="H3539" t="s">
        <v>32688</v>
      </c>
      <c r="I3539" t="s">
        <v>32689</v>
      </c>
      <c r="J3539" t="s">
        <v>29</v>
      </c>
      <c r="K3539" t="s">
        <v>45</v>
      </c>
      <c r="L3539" t="s">
        <v>31</v>
      </c>
      <c r="M3539" t="s">
        <v>32690</v>
      </c>
      <c r="N3539" t="s">
        <v>8927</v>
      </c>
      <c r="O3539" t="s">
        <v>22</v>
      </c>
      <c r="P3539" t="s">
        <v>34</v>
      </c>
      <c r="Q3539" t="s">
        <v>22</v>
      </c>
      <c r="R3539" t="s">
        <v>32691</v>
      </c>
      <c r="S3539" t="s">
        <v>32692</v>
      </c>
      <c r="T3539" t="s">
        <v>32693</v>
      </c>
    </row>
    <row r="3540" spans="1:20" x14ac:dyDescent="0.25">
      <c r="A3540" t="s">
        <v>32694</v>
      </c>
      <c r="B3540" t="s">
        <v>20397</v>
      </c>
      <c r="C3540" t="s">
        <v>4373</v>
      </c>
      <c r="D3540" t="s">
        <v>31613</v>
      </c>
      <c r="E3540" t="s">
        <v>31613</v>
      </c>
      <c r="F3540" t="s">
        <v>3529</v>
      </c>
      <c r="G3540" t="s">
        <v>10399</v>
      </c>
      <c r="H3540" t="s">
        <v>32695</v>
      </c>
      <c r="I3540" t="s">
        <v>32696</v>
      </c>
      <c r="J3540" t="s">
        <v>29</v>
      </c>
      <c r="K3540" t="s">
        <v>45</v>
      </c>
      <c r="L3540" t="s">
        <v>31</v>
      </c>
      <c r="M3540" t="s">
        <v>32697</v>
      </c>
      <c r="N3540" t="s">
        <v>32698</v>
      </c>
      <c r="O3540" t="s">
        <v>22</v>
      </c>
      <c r="P3540" t="s">
        <v>34</v>
      </c>
      <c r="Q3540" t="s">
        <v>22</v>
      </c>
      <c r="R3540" t="s">
        <v>32699</v>
      </c>
      <c r="S3540" t="s">
        <v>32700</v>
      </c>
      <c r="T3540" t="s">
        <v>32701</v>
      </c>
    </row>
    <row r="3541" spans="1:20" x14ac:dyDescent="0.25">
      <c r="A3541" t="s">
        <v>32702</v>
      </c>
      <c r="B3541" t="s">
        <v>32703</v>
      </c>
      <c r="C3541" t="s">
        <v>32704</v>
      </c>
      <c r="D3541" t="s">
        <v>31613</v>
      </c>
      <c r="E3541" t="s">
        <v>31613</v>
      </c>
      <c r="F3541" t="s">
        <v>1328</v>
      </c>
      <c r="G3541" t="s">
        <v>10399</v>
      </c>
      <c r="H3541" t="s">
        <v>32705</v>
      </c>
      <c r="I3541" t="s">
        <v>32706</v>
      </c>
      <c r="J3541" t="s">
        <v>29</v>
      </c>
      <c r="K3541" t="s">
        <v>45</v>
      </c>
      <c r="L3541" t="s">
        <v>31</v>
      </c>
      <c r="M3541" t="s">
        <v>32707</v>
      </c>
      <c r="N3541" t="s">
        <v>32708</v>
      </c>
      <c r="O3541" t="s">
        <v>22</v>
      </c>
      <c r="P3541" t="s">
        <v>34</v>
      </c>
      <c r="Q3541" t="s">
        <v>22</v>
      </c>
      <c r="R3541" t="s">
        <v>32709</v>
      </c>
      <c r="S3541" t="s">
        <v>32710</v>
      </c>
      <c r="T3541" t="s">
        <v>32711</v>
      </c>
    </row>
    <row r="3542" spans="1:20" x14ac:dyDescent="0.25">
      <c r="A3542" t="s">
        <v>32712</v>
      </c>
      <c r="B3542" t="s">
        <v>32713</v>
      </c>
      <c r="C3542" t="s">
        <v>32714</v>
      </c>
      <c r="D3542" t="s">
        <v>31613</v>
      </c>
      <c r="E3542" t="s">
        <v>31613</v>
      </c>
      <c r="F3542" t="s">
        <v>1328</v>
      </c>
      <c r="G3542" t="s">
        <v>15562</v>
      </c>
      <c r="H3542" t="s">
        <v>32715</v>
      </c>
      <c r="I3542" t="s">
        <v>32716</v>
      </c>
      <c r="J3542" t="s">
        <v>29</v>
      </c>
      <c r="K3542" t="s">
        <v>45</v>
      </c>
      <c r="L3542" t="s">
        <v>31</v>
      </c>
      <c r="M3542" t="s">
        <v>32717</v>
      </c>
      <c r="N3542" t="s">
        <v>32718</v>
      </c>
      <c r="O3542" t="s">
        <v>32719</v>
      </c>
      <c r="P3542" t="s">
        <v>34</v>
      </c>
      <c r="Q3542" t="s">
        <v>22</v>
      </c>
      <c r="R3542" t="s">
        <v>32720</v>
      </c>
      <c r="S3542" t="s">
        <v>32721</v>
      </c>
      <c r="T3542" t="s">
        <v>32722</v>
      </c>
    </row>
    <row r="3543" spans="1:20" x14ac:dyDescent="0.25">
      <c r="A3543" t="s">
        <v>32723</v>
      </c>
      <c r="B3543" t="s">
        <v>32724</v>
      </c>
      <c r="C3543" t="s">
        <v>32725</v>
      </c>
      <c r="D3543" t="s">
        <v>31613</v>
      </c>
      <c r="E3543" t="s">
        <v>31613</v>
      </c>
      <c r="F3543" t="s">
        <v>1081</v>
      </c>
      <c r="G3543" t="s">
        <v>15562</v>
      </c>
      <c r="H3543" t="s">
        <v>32726</v>
      </c>
      <c r="I3543" t="s">
        <v>32727</v>
      </c>
      <c r="J3543" t="s">
        <v>29</v>
      </c>
      <c r="K3543" t="s">
        <v>45</v>
      </c>
      <c r="L3543" t="s">
        <v>31</v>
      </c>
      <c r="M3543" t="s">
        <v>32728</v>
      </c>
      <c r="N3543" t="s">
        <v>11102</v>
      </c>
      <c r="O3543" t="s">
        <v>22</v>
      </c>
      <c r="P3543" t="s">
        <v>34</v>
      </c>
      <c r="Q3543" t="s">
        <v>22</v>
      </c>
      <c r="R3543" t="s">
        <v>32729</v>
      </c>
      <c r="S3543" t="s">
        <v>32730</v>
      </c>
      <c r="T3543" t="s">
        <v>32731</v>
      </c>
    </row>
    <row r="3544" spans="1:20" x14ac:dyDescent="0.25">
      <c r="A3544" t="s">
        <v>32732</v>
      </c>
      <c r="B3544" t="s">
        <v>32733</v>
      </c>
      <c r="C3544" t="s">
        <v>32734</v>
      </c>
      <c r="D3544" t="s">
        <v>31613</v>
      </c>
      <c r="E3544" t="s">
        <v>31613</v>
      </c>
      <c r="F3544" t="s">
        <v>3583</v>
      </c>
      <c r="G3544" t="s">
        <v>11033</v>
      </c>
      <c r="H3544" t="s">
        <v>32735</v>
      </c>
      <c r="I3544" t="s">
        <v>32736</v>
      </c>
      <c r="J3544" t="s">
        <v>29</v>
      </c>
      <c r="K3544" t="s">
        <v>45</v>
      </c>
      <c r="L3544" t="s">
        <v>31</v>
      </c>
      <c r="M3544" t="s">
        <v>32737</v>
      </c>
      <c r="N3544" t="s">
        <v>32738</v>
      </c>
      <c r="O3544" t="s">
        <v>22</v>
      </c>
      <c r="P3544" t="s">
        <v>34</v>
      </c>
      <c r="Q3544" t="s">
        <v>22</v>
      </c>
      <c r="R3544" t="s">
        <v>32739</v>
      </c>
      <c r="S3544" t="s">
        <v>32740</v>
      </c>
      <c r="T3544" t="s">
        <v>32741</v>
      </c>
    </row>
    <row r="3545" spans="1:20" x14ac:dyDescent="0.25">
      <c r="A3545" t="s">
        <v>32742</v>
      </c>
      <c r="B3545" t="s">
        <v>32743</v>
      </c>
      <c r="C3545" t="s">
        <v>32744</v>
      </c>
      <c r="D3545" t="s">
        <v>31613</v>
      </c>
      <c r="E3545" t="s">
        <v>31613</v>
      </c>
      <c r="F3545" t="s">
        <v>1328</v>
      </c>
      <c r="G3545" t="s">
        <v>2823</v>
      </c>
      <c r="H3545" t="s">
        <v>32745</v>
      </c>
      <c r="I3545" t="s">
        <v>32746</v>
      </c>
      <c r="J3545" t="s">
        <v>29</v>
      </c>
      <c r="K3545" t="s">
        <v>45</v>
      </c>
      <c r="L3545" t="s">
        <v>31</v>
      </c>
      <c r="M3545" t="s">
        <v>32747</v>
      </c>
      <c r="N3545" t="s">
        <v>10651</v>
      </c>
      <c r="O3545" t="s">
        <v>22</v>
      </c>
      <c r="P3545" t="s">
        <v>34</v>
      </c>
      <c r="Q3545" t="s">
        <v>22</v>
      </c>
      <c r="R3545" t="s">
        <v>32748</v>
      </c>
      <c r="S3545" t="s">
        <v>32749</v>
      </c>
      <c r="T3545" t="s">
        <v>32750</v>
      </c>
    </row>
    <row r="3546" spans="1:20" x14ac:dyDescent="0.25">
      <c r="A3546" t="s">
        <v>32751</v>
      </c>
      <c r="B3546" t="s">
        <v>32752</v>
      </c>
      <c r="C3546" t="s">
        <v>32753</v>
      </c>
      <c r="D3546" t="s">
        <v>31613</v>
      </c>
      <c r="E3546" t="s">
        <v>31613</v>
      </c>
      <c r="F3546" t="s">
        <v>2666</v>
      </c>
      <c r="G3546" t="s">
        <v>10399</v>
      </c>
      <c r="H3546" t="s">
        <v>32754</v>
      </c>
      <c r="I3546" t="s">
        <v>32755</v>
      </c>
      <c r="J3546" t="s">
        <v>29</v>
      </c>
      <c r="K3546" t="s">
        <v>45</v>
      </c>
      <c r="L3546" t="s">
        <v>31</v>
      </c>
      <c r="M3546" t="s">
        <v>32756</v>
      </c>
      <c r="N3546" t="s">
        <v>32757</v>
      </c>
      <c r="O3546" t="s">
        <v>22</v>
      </c>
      <c r="P3546" t="s">
        <v>34</v>
      </c>
      <c r="Q3546" t="s">
        <v>22</v>
      </c>
      <c r="R3546" t="s">
        <v>32758</v>
      </c>
      <c r="S3546" t="s">
        <v>32759</v>
      </c>
      <c r="T3546" t="s">
        <v>32760</v>
      </c>
    </row>
    <row r="3547" spans="1:20" x14ac:dyDescent="0.25">
      <c r="A3547" t="s">
        <v>32761</v>
      </c>
      <c r="B3547" t="s">
        <v>32762</v>
      </c>
      <c r="C3547" t="s">
        <v>32763</v>
      </c>
      <c r="D3547" t="s">
        <v>31613</v>
      </c>
      <c r="E3547" t="s">
        <v>31613</v>
      </c>
      <c r="F3547" t="s">
        <v>3583</v>
      </c>
      <c r="G3547" t="s">
        <v>2545</v>
      </c>
      <c r="H3547" t="s">
        <v>32764</v>
      </c>
      <c r="I3547" t="s">
        <v>32765</v>
      </c>
      <c r="J3547" t="s">
        <v>29</v>
      </c>
      <c r="K3547" t="s">
        <v>45</v>
      </c>
      <c r="L3547" t="s">
        <v>31</v>
      </c>
      <c r="M3547" t="s">
        <v>32766</v>
      </c>
      <c r="N3547" t="s">
        <v>32767</v>
      </c>
      <c r="O3547" t="s">
        <v>22</v>
      </c>
      <c r="P3547" t="s">
        <v>34</v>
      </c>
      <c r="Q3547" t="s">
        <v>22</v>
      </c>
      <c r="R3547" t="s">
        <v>32768</v>
      </c>
      <c r="S3547" t="s">
        <v>32769</v>
      </c>
      <c r="T3547" t="s">
        <v>32770</v>
      </c>
    </row>
    <row r="3548" spans="1:20" x14ac:dyDescent="0.25">
      <c r="A3548" t="s">
        <v>32771</v>
      </c>
      <c r="B3548" t="s">
        <v>32772</v>
      </c>
      <c r="C3548" t="s">
        <v>32773</v>
      </c>
      <c r="D3548" t="s">
        <v>31613</v>
      </c>
      <c r="E3548" t="s">
        <v>31613</v>
      </c>
      <c r="F3548" t="s">
        <v>3529</v>
      </c>
      <c r="G3548" t="s">
        <v>2112</v>
      </c>
      <c r="H3548" t="s">
        <v>32774</v>
      </c>
      <c r="I3548" t="s">
        <v>32775</v>
      </c>
      <c r="J3548" t="s">
        <v>29</v>
      </c>
      <c r="K3548" t="s">
        <v>45</v>
      </c>
      <c r="L3548" t="s">
        <v>31</v>
      </c>
      <c r="M3548" t="s">
        <v>32776</v>
      </c>
      <c r="N3548" t="s">
        <v>32777</v>
      </c>
      <c r="O3548" t="s">
        <v>22</v>
      </c>
      <c r="P3548" t="s">
        <v>34</v>
      </c>
      <c r="Q3548" t="s">
        <v>22</v>
      </c>
      <c r="R3548" t="s">
        <v>32778</v>
      </c>
      <c r="S3548" t="s">
        <v>32779</v>
      </c>
      <c r="T3548" t="s">
        <v>32780</v>
      </c>
    </row>
    <row r="3549" spans="1:20" x14ac:dyDescent="0.25">
      <c r="A3549" t="s">
        <v>32781</v>
      </c>
      <c r="B3549" t="s">
        <v>32782</v>
      </c>
      <c r="C3549" t="s">
        <v>22</v>
      </c>
      <c r="D3549" t="s">
        <v>31613</v>
      </c>
      <c r="E3549" t="s">
        <v>31613</v>
      </c>
      <c r="F3549" t="s">
        <v>1051</v>
      </c>
      <c r="G3549" t="s">
        <v>21251</v>
      </c>
      <c r="H3549" t="s">
        <v>32783</v>
      </c>
      <c r="I3549" t="s">
        <v>32784</v>
      </c>
      <c r="J3549" t="s">
        <v>29</v>
      </c>
      <c r="K3549" t="s">
        <v>45</v>
      </c>
      <c r="L3549" t="s">
        <v>31</v>
      </c>
      <c r="M3549" t="s">
        <v>32785</v>
      </c>
      <c r="N3549" t="s">
        <v>32786</v>
      </c>
      <c r="O3549" t="s">
        <v>22</v>
      </c>
      <c r="P3549" t="s">
        <v>34</v>
      </c>
      <c r="Q3549" t="s">
        <v>22</v>
      </c>
      <c r="R3549" t="s">
        <v>32787</v>
      </c>
      <c r="S3549" t="s">
        <v>32788</v>
      </c>
      <c r="T3549" t="s">
        <v>32789</v>
      </c>
    </row>
    <row r="3550" spans="1:20" x14ac:dyDescent="0.25">
      <c r="A3550" t="s">
        <v>32790</v>
      </c>
      <c r="B3550" t="s">
        <v>32791</v>
      </c>
      <c r="C3550" t="s">
        <v>32792</v>
      </c>
      <c r="D3550" t="s">
        <v>31613</v>
      </c>
      <c r="E3550" t="s">
        <v>31613</v>
      </c>
      <c r="F3550" t="s">
        <v>786</v>
      </c>
      <c r="G3550" t="s">
        <v>3031</v>
      </c>
      <c r="H3550" t="s">
        <v>32793</v>
      </c>
      <c r="I3550" t="s">
        <v>32794</v>
      </c>
      <c r="J3550" t="s">
        <v>29</v>
      </c>
      <c r="K3550" t="s">
        <v>45</v>
      </c>
      <c r="L3550" t="s">
        <v>31</v>
      </c>
      <c r="M3550" t="s">
        <v>32795</v>
      </c>
      <c r="N3550" t="s">
        <v>32796</v>
      </c>
      <c r="O3550" t="s">
        <v>22</v>
      </c>
      <c r="P3550" t="s">
        <v>34</v>
      </c>
      <c r="Q3550" t="s">
        <v>22</v>
      </c>
      <c r="R3550" t="s">
        <v>32797</v>
      </c>
      <c r="S3550" t="s">
        <v>32798</v>
      </c>
      <c r="T3550" t="s">
        <v>32799</v>
      </c>
    </row>
    <row r="3551" spans="1:20" x14ac:dyDescent="0.25">
      <c r="A3551" t="s">
        <v>32800</v>
      </c>
      <c r="B3551" t="s">
        <v>32801</v>
      </c>
      <c r="C3551" t="s">
        <v>32802</v>
      </c>
      <c r="D3551" t="s">
        <v>32803</v>
      </c>
      <c r="E3551" t="s">
        <v>32803</v>
      </c>
      <c r="F3551" t="s">
        <v>42</v>
      </c>
      <c r="G3551" t="s">
        <v>678</v>
      </c>
      <c r="H3551" t="s">
        <v>32804</v>
      </c>
      <c r="I3551" t="s">
        <v>32805</v>
      </c>
      <c r="J3551" t="s">
        <v>29</v>
      </c>
      <c r="K3551" t="s">
        <v>30</v>
      </c>
      <c r="L3551" t="s">
        <v>31</v>
      </c>
      <c r="M3551" t="s">
        <v>32806</v>
      </c>
      <c r="N3551" t="s">
        <v>32807</v>
      </c>
      <c r="O3551" t="s">
        <v>22</v>
      </c>
      <c r="P3551" t="s">
        <v>34</v>
      </c>
      <c r="Q3551" t="s">
        <v>34</v>
      </c>
      <c r="R3551" t="s">
        <v>32808</v>
      </c>
      <c r="S3551" t="s">
        <v>32809</v>
      </c>
      <c r="T3551" t="s">
        <v>32810</v>
      </c>
    </row>
    <row r="3552" spans="1:20" x14ac:dyDescent="0.25">
      <c r="A3552" t="s">
        <v>32811</v>
      </c>
      <c r="B3552" t="s">
        <v>32812</v>
      </c>
      <c r="C3552" t="s">
        <v>22</v>
      </c>
      <c r="D3552" t="s">
        <v>32803</v>
      </c>
      <c r="E3552" t="s">
        <v>32803</v>
      </c>
      <c r="F3552" t="s">
        <v>786</v>
      </c>
      <c r="G3552" t="s">
        <v>8343</v>
      </c>
      <c r="H3552" t="s">
        <v>32813</v>
      </c>
      <c r="I3552" t="s">
        <v>22</v>
      </c>
      <c r="J3552" t="s">
        <v>29</v>
      </c>
      <c r="K3552" t="s">
        <v>30</v>
      </c>
      <c r="L3552" t="s">
        <v>31</v>
      </c>
      <c r="M3552" t="s">
        <v>32814</v>
      </c>
      <c r="N3552" t="s">
        <v>32815</v>
      </c>
      <c r="O3552" t="s">
        <v>32816</v>
      </c>
      <c r="P3552" t="s">
        <v>31</v>
      </c>
      <c r="Q3552" t="s">
        <v>34</v>
      </c>
      <c r="R3552" t="s">
        <v>32817</v>
      </c>
      <c r="S3552" t="s">
        <v>32818</v>
      </c>
      <c r="T3552" t="s">
        <v>32819</v>
      </c>
    </row>
    <row r="3553" spans="1:20" x14ac:dyDescent="0.25">
      <c r="A3553" t="s">
        <v>32820</v>
      </c>
      <c r="B3553" t="s">
        <v>32821</v>
      </c>
      <c r="C3553" t="s">
        <v>32822</v>
      </c>
      <c r="D3553" t="s">
        <v>32823</v>
      </c>
      <c r="E3553" t="s">
        <v>32823</v>
      </c>
      <c r="F3553" t="s">
        <v>134</v>
      </c>
      <c r="G3553" t="s">
        <v>6584</v>
      </c>
      <c r="H3553" t="s">
        <v>32824</v>
      </c>
      <c r="I3553" t="s">
        <v>32825</v>
      </c>
      <c r="J3553" t="s">
        <v>29</v>
      </c>
      <c r="K3553" t="s">
        <v>30</v>
      </c>
      <c r="L3553" t="s">
        <v>31</v>
      </c>
      <c r="M3553" t="s">
        <v>32826</v>
      </c>
      <c r="N3553" t="s">
        <v>32827</v>
      </c>
      <c r="O3553" t="s">
        <v>32828</v>
      </c>
      <c r="P3553" t="s">
        <v>34</v>
      </c>
      <c r="Q3553" t="s">
        <v>34</v>
      </c>
      <c r="R3553" t="s">
        <v>32829</v>
      </c>
      <c r="S3553" t="s">
        <v>32830</v>
      </c>
      <c r="T3553" t="s">
        <v>32831</v>
      </c>
    </row>
    <row r="3554" spans="1:20" x14ac:dyDescent="0.25">
      <c r="A3554" t="s">
        <v>32832</v>
      </c>
      <c r="B3554" t="s">
        <v>32833</v>
      </c>
      <c r="C3554" t="s">
        <v>22</v>
      </c>
      <c r="D3554" t="s">
        <v>32823</v>
      </c>
      <c r="E3554" t="s">
        <v>32823</v>
      </c>
      <c r="F3554" t="s">
        <v>274</v>
      </c>
      <c r="G3554" t="s">
        <v>787</v>
      </c>
      <c r="H3554" t="s">
        <v>32834</v>
      </c>
      <c r="I3554" t="s">
        <v>32835</v>
      </c>
      <c r="J3554" t="s">
        <v>29</v>
      </c>
      <c r="K3554" t="s">
        <v>30</v>
      </c>
      <c r="L3554" t="s">
        <v>31</v>
      </c>
      <c r="M3554" t="s">
        <v>32836</v>
      </c>
      <c r="N3554" t="s">
        <v>1384</v>
      </c>
      <c r="O3554" t="s">
        <v>22</v>
      </c>
      <c r="P3554" t="s">
        <v>34</v>
      </c>
      <c r="Q3554" t="s">
        <v>34</v>
      </c>
      <c r="R3554" t="s">
        <v>32837</v>
      </c>
      <c r="S3554" t="s">
        <v>32838</v>
      </c>
      <c r="T3554" t="s">
        <v>32839</v>
      </c>
    </row>
    <row r="3555" spans="1:20" x14ac:dyDescent="0.25">
      <c r="A3555" t="s">
        <v>32840</v>
      </c>
      <c r="B3555" t="s">
        <v>32841</v>
      </c>
      <c r="C3555" t="s">
        <v>32842</v>
      </c>
      <c r="D3555" t="s">
        <v>32823</v>
      </c>
      <c r="E3555" t="s">
        <v>32823</v>
      </c>
      <c r="F3555" t="s">
        <v>274</v>
      </c>
      <c r="G3555" t="s">
        <v>32843</v>
      </c>
      <c r="H3555" t="s">
        <v>32844</v>
      </c>
      <c r="I3555" t="s">
        <v>32845</v>
      </c>
      <c r="J3555" t="s">
        <v>29</v>
      </c>
      <c r="K3555" t="s">
        <v>30</v>
      </c>
      <c r="L3555" t="s">
        <v>31</v>
      </c>
      <c r="M3555" t="s">
        <v>32846</v>
      </c>
      <c r="N3555" t="s">
        <v>32847</v>
      </c>
      <c r="O3555" t="s">
        <v>32828</v>
      </c>
      <c r="P3555" t="s">
        <v>31</v>
      </c>
      <c r="Q3555" t="s">
        <v>34</v>
      </c>
      <c r="R3555" t="s">
        <v>32848</v>
      </c>
      <c r="S3555" t="s">
        <v>32849</v>
      </c>
      <c r="T3555" t="s">
        <v>32850</v>
      </c>
    </row>
    <row r="3556" spans="1:20" x14ac:dyDescent="0.25">
      <c r="A3556" t="s">
        <v>32851</v>
      </c>
      <c r="B3556" t="s">
        <v>32852</v>
      </c>
      <c r="C3556" t="s">
        <v>32853</v>
      </c>
      <c r="D3556" t="s">
        <v>32823</v>
      </c>
      <c r="E3556" t="s">
        <v>32823</v>
      </c>
      <c r="F3556" t="s">
        <v>42</v>
      </c>
      <c r="G3556" t="s">
        <v>29924</v>
      </c>
      <c r="H3556" t="s">
        <v>32854</v>
      </c>
      <c r="I3556" t="s">
        <v>32855</v>
      </c>
      <c r="J3556" t="s">
        <v>29</v>
      </c>
      <c r="K3556" t="s">
        <v>30</v>
      </c>
      <c r="L3556" t="s">
        <v>31</v>
      </c>
      <c r="M3556" t="s">
        <v>32856</v>
      </c>
      <c r="N3556" t="s">
        <v>32857</v>
      </c>
      <c r="O3556" t="s">
        <v>22</v>
      </c>
      <c r="P3556" t="s">
        <v>34</v>
      </c>
      <c r="Q3556" t="s">
        <v>34</v>
      </c>
      <c r="R3556" t="s">
        <v>32858</v>
      </c>
      <c r="S3556" t="s">
        <v>32859</v>
      </c>
      <c r="T3556" t="s">
        <v>32860</v>
      </c>
    </row>
    <row r="3557" spans="1:20" x14ac:dyDescent="0.25">
      <c r="A3557" t="s">
        <v>32861</v>
      </c>
      <c r="B3557" t="s">
        <v>32862</v>
      </c>
      <c r="C3557" t="s">
        <v>32863</v>
      </c>
      <c r="D3557" t="s">
        <v>32823</v>
      </c>
      <c r="E3557" t="s">
        <v>32823</v>
      </c>
      <c r="F3557" t="s">
        <v>42</v>
      </c>
      <c r="G3557" t="s">
        <v>6584</v>
      </c>
      <c r="H3557" t="s">
        <v>32864</v>
      </c>
      <c r="I3557" t="s">
        <v>32865</v>
      </c>
      <c r="J3557" t="s">
        <v>29</v>
      </c>
      <c r="K3557" t="s">
        <v>30</v>
      </c>
      <c r="L3557" t="s">
        <v>31</v>
      </c>
      <c r="M3557" t="s">
        <v>32866</v>
      </c>
      <c r="N3557" t="s">
        <v>32867</v>
      </c>
      <c r="O3557" t="s">
        <v>32828</v>
      </c>
      <c r="P3557" t="s">
        <v>34</v>
      </c>
      <c r="Q3557" t="s">
        <v>34</v>
      </c>
      <c r="R3557" t="s">
        <v>32868</v>
      </c>
      <c r="S3557" t="s">
        <v>32869</v>
      </c>
      <c r="T3557" t="s">
        <v>32870</v>
      </c>
    </row>
    <row r="3558" spans="1:20" x14ac:dyDescent="0.25">
      <c r="A3558" t="s">
        <v>32871</v>
      </c>
      <c r="B3558" t="s">
        <v>32872</v>
      </c>
      <c r="C3558" t="s">
        <v>22</v>
      </c>
      <c r="D3558" t="s">
        <v>32823</v>
      </c>
      <c r="E3558" t="s">
        <v>32823</v>
      </c>
      <c r="F3558" t="s">
        <v>92</v>
      </c>
      <c r="G3558" t="s">
        <v>1215</v>
      </c>
      <c r="H3558" t="s">
        <v>32873</v>
      </c>
      <c r="I3558" t="s">
        <v>32874</v>
      </c>
      <c r="J3558" t="s">
        <v>29</v>
      </c>
      <c r="K3558" t="s">
        <v>30</v>
      </c>
      <c r="L3558" t="s">
        <v>31</v>
      </c>
      <c r="M3558" t="s">
        <v>32875</v>
      </c>
      <c r="N3558" t="s">
        <v>32876</v>
      </c>
      <c r="O3558" t="s">
        <v>22</v>
      </c>
      <c r="P3558" t="s">
        <v>34</v>
      </c>
      <c r="Q3558" t="s">
        <v>34</v>
      </c>
      <c r="R3558" t="s">
        <v>32877</v>
      </c>
      <c r="S3558" t="s">
        <v>32878</v>
      </c>
      <c r="T3558" t="s">
        <v>32879</v>
      </c>
    </row>
    <row r="3559" spans="1:20" x14ac:dyDescent="0.25">
      <c r="A3559" t="s">
        <v>32880</v>
      </c>
      <c r="B3559" t="s">
        <v>32881</v>
      </c>
      <c r="C3559" t="s">
        <v>32882</v>
      </c>
      <c r="D3559" t="s">
        <v>32823</v>
      </c>
      <c r="E3559" t="s">
        <v>32823</v>
      </c>
      <c r="F3559" t="s">
        <v>786</v>
      </c>
      <c r="G3559" t="s">
        <v>1215</v>
      </c>
      <c r="H3559" t="s">
        <v>32883</v>
      </c>
      <c r="I3559" t="s">
        <v>32884</v>
      </c>
      <c r="J3559" t="s">
        <v>29</v>
      </c>
      <c r="K3559" t="s">
        <v>30</v>
      </c>
      <c r="L3559" t="s">
        <v>31</v>
      </c>
      <c r="M3559" t="s">
        <v>32885</v>
      </c>
      <c r="N3559" t="s">
        <v>32886</v>
      </c>
      <c r="O3559" t="s">
        <v>22</v>
      </c>
      <c r="P3559" t="s">
        <v>34</v>
      </c>
      <c r="Q3559" t="s">
        <v>34</v>
      </c>
      <c r="R3559" t="s">
        <v>32887</v>
      </c>
      <c r="S3559" t="s">
        <v>32888</v>
      </c>
      <c r="T3559" t="s">
        <v>32889</v>
      </c>
    </row>
    <row r="3560" spans="1:20" x14ac:dyDescent="0.25">
      <c r="A3560" t="s">
        <v>32890</v>
      </c>
      <c r="B3560" t="s">
        <v>32891</v>
      </c>
      <c r="C3560" t="s">
        <v>22</v>
      </c>
      <c r="D3560" t="s">
        <v>32823</v>
      </c>
      <c r="E3560" t="s">
        <v>32823</v>
      </c>
      <c r="F3560" t="s">
        <v>562</v>
      </c>
      <c r="G3560" t="s">
        <v>1215</v>
      </c>
      <c r="H3560" t="s">
        <v>32892</v>
      </c>
      <c r="I3560" t="s">
        <v>32893</v>
      </c>
      <c r="J3560" t="s">
        <v>29</v>
      </c>
      <c r="K3560" t="s">
        <v>30</v>
      </c>
      <c r="L3560" t="s">
        <v>31</v>
      </c>
      <c r="M3560" t="s">
        <v>32894</v>
      </c>
      <c r="N3560" t="s">
        <v>32895</v>
      </c>
      <c r="O3560" t="s">
        <v>85</v>
      </c>
      <c r="P3560" t="s">
        <v>34</v>
      </c>
      <c r="Q3560" t="s">
        <v>34</v>
      </c>
      <c r="R3560" t="s">
        <v>32896</v>
      </c>
      <c r="S3560" t="s">
        <v>32897</v>
      </c>
      <c r="T3560" t="s">
        <v>32898</v>
      </c>
    </row>
    <row r="3561" spans="1:20" x14ac:dyDescent="0.25">
      <c r="A3561" t="s">
        <v>32899</v>
      </c>
      <c r="B3561" t="s">
        <v>32900</v>
      </c>
      <c r="C3561" t="s">
        <v>32901</v>
      </c>
      <c r="D3561" t="s">
        <v>32823</v>
      </c>
      <c r="E3561" t="s">
        <v>32823</v>
      </c>
      <c r="F3561" t="s">
        <v>961</v>
      </c>
      <c r="G3561" t="s">
        <v>1999</v>
      </c>
      <c r="H3561" t="s">
        <v>32902</v>
      </c>
      <c r="I3561" t="s">
        <v>32903</v>
      </c>
      <c r="J3561" t="s">
        <v>29</v>
      </c>
      <c r="K3561" t="s">
        <v>30</v>
      </c>
      <c r="L3561" t="s">
        <v>31</v>
      </c>
      <c r="M3561" t="s">
        <v>32904</v>
      </c>
      <c r="N3561" t="s">
        <v>32905</v>
      </c>
      <c r="O3561" t="s">
        <v>32906</v>
      </c>
      <c r="P3561" t="s">
        <v>34</v>
      </c>
      <c r="Q3561" t="s">
        <v>34</v>
      </c>
      <c r="R3561" t="s">
        <v>32907</v>
      </c>
      <c r="S3561" t="s">
        <v>32908</v>
      </c>
      <c r="T3561" t="s">
        <v>32909</v>
      </c>
    </row>
    <row r="3562" spans="1:20" x14ac:dyDescent="0.25">
      <c r="A3562" t="s">
        <v>32910</v>
      </c>
      <c r="B3562" t="s">
        <v>32911</v>
      </c>
      <c r="C3562" t="s">
        <v>32912</v>
      </c>
      <c r="D3562" t="s">
        <v>32823</v>
      </c>
      <c r="E3562" t="s">
        <v>32823</v>
      </c>
      <c r="F3562" t="s">
        <v>2123</v>
      </c>
      <c r="G3562" t="s">
        <v>1999</v>
      </c>
      <c r="H3562" t="s">
        <v>32913</v>
      </c>
      <c r="I3562" t="s">
        <v>32914</v>
      </c>
      <c r="J3562" t="s">
        <v>29</v>
      </c>
      <c r="K3562" t="s">
        <v>30</v>
      </c>
      <c r="L3562" t="s">
        <v>31</v>
      </c>
      <c r="M3562" t="s">
        <v>32915</v>
      </c>
      <c r="N3562" t="s">
        <v>32916</v>
      </c>
      <c r="O3562" t="s">
        <v>32906</v>
      </c>
      <c r="P3562" t="s">
        <v>34</v>
      </c>
      <c r="Q3562" t="s">
        <v>34</v>
      </c>
      <c r="R3562" t="s">
        <v>32917</v>
      </c>
      <c r="S3562" t="s">
        <v>32918</v>
      </c>
      <c r="T3562" t="s">
        <v>32919</v>
      </c>
    </row>
    <row r="3563" spans="1:20" x14ac:dyDescent="0.25">
      <c r="A3563" t="s">
        <v>32920</v>
      </c>
      <c r="B3563" t="s">
        <v>32921</v>
      </c>
      <c r="C3563" t="s">
        <v>32922</v>
      </c>
      <c r="D3563" t="s">
        <v>32823</v>
      </c>
      <c r="E3563" t="s">
        <v>32823</v>
      </c>
      <c r="F3563" t="s">
        <v>890</v>
      </c>
      <c r="G3563" t="s">
        <v>1999</v>
      </c>
      <c r="H3563" t="s">
        <v>32923</v>
      </c>
      <c r="I3563" t="s">
        <v>32924</v>
      </c>
      <c r="J3563" t="s">
        <v>29</v>
      </c>
      <c r="K3563" t="s">
        <v>30</v>
      </c>
      <c r="L3563" t="s">
        <v>31</v>
      </c>
      <c r="M3563" t="s">
        <v>32925</v>
      </c>
      <c r="N3563" t="s">
        <v>32926</v>
      </c>
      <c r="O3563" t="s">
        <v>22</v>
      </c>
      <c r="P3563" t="s">
        <v>34</v>
      </c>
      <c r="Q3563" t="s">
        <v>34</v>
      </c>
      <c r="R3563" t="s">
        <v>32927</v>
      </c>
      <c r="S3563" t="s">
        <v>32928</v>
      </c>
      <c r="T3563" t="s">
        <v>32929</v>
      </c>
    </row>
    <row r="3564" spans="1:20" x14ac:dyDescent="0.25">
      <c r="A3564" t="s">
        <v>32930</v>
      </c>
      <c r="B3564" t="s">
        <v>32931</v>
      </c>
      <c r="C3564" t="s">
        <v>32932</v>
      </c>
      <c r="D3564" t="s">
        <v>32933</v>
      </c>
      <c r="E3564" t="s">
        <v>32934</v>
      </c>
      <c r="F3564" t="s">
        <v>134</v>
      </c>
      <c r="G3564" t="s">
        <v>6616</v>
      </c>
      <c r="H3564" t="s">
        <v>32935</v>
      </c>
      <c r="I3564" t="s">
        <v>22</v>
      </c>
      <c r="J3564" t="s">
        <v>29</v>
      </c>
      <c r="K3564" t="s">
        <v>45</v>
      </c>
      <c r="L3564" t="s">
        <v>31</v>
      </c>
      <c r="M3564" t="s">
        <v>32936</v>
      </c>
      <c r="N3564" t="s">
        <v>31173</v>
      </c>
      <c r="O3564" t="s">
        <v>22</v>
      </c>
      <c r="P3564" t="s">
        <v>34</v>
      </c>
      <c r="Q3564" t="s">
        <v>34</v>
      </c>
      <c r="R3564" t="s">
        <v>32937</v>
      </c>
      <c r="S3564" t="s">
        <v>32938</v>
      </c>
      <c r="T3564" t="s">
        <v>32939</v>
      </c>
    </row>
    <row r="3565" spans="1:20" x14ac:dyDescent="0.25">
      <c r="A3565" t="s">
        <v>32940</v>
      </c>
      <c r="B3565" t="s">
        <v>32941</v>
      </c>
      <c r="C3565" t="s">
        <v>32942</v>
      </c>
      <c r="D3565" t="s">
        <v>32943</v>
      </c>
      <c r="E3565" t="s">
        <v>32944</v>
      </c>
      <c r="F3565" t="s">
        <v>92</v>
      </c>
      <c r="G3565" t="s">
        <v>1819</v>
      </c>
      <c r="H3565" t="s">
        <v>32945</v>
      </c>
      <c r="I3565" t="s">
        <v>32946</v>
      </c>
      <c r="J3565" t="s">
        <v>29</v>
      </c>
      <c r="K3565" t="s">
        <v>45</v>
      </c>
      <c r="L3565" t="s">
        <v>31</v>
      </c>
      <c r="M3565" t="s">
        <v>32947</v>
      </c>
      <c r="N3565" t="s">
        <v>32948</v>
      </c>
      <c r="O3565" t="s">
        <v>32949</v>
      </c>
      <c r="P3565" t="s">
        <v>34</v>
      </c>
      <c r="Q3565" t="s">
        <v>22</v>
      </c>
      <c r="R3565" t="s">
        <v>32950</v>
      </c>
      <c r="S3565" t="s">
        <v>32951</v>
      </c>
      <c r="T3565" t="s">
        <v>32952</v>
      </c>
    </row>
    <row r="3566" spans="1:20" x14ac:dyDescent="0.25">
      <c r="A3566" t="s">
        <v>32953</v>
      </c>
      <c r="B3566" t="s">
        <v>32954</v>
      </c>
      <c r="C3566" t="s">
        <v>32955</v>
      </c>
      <c r="D3566" t="s">
        <v>32943</v>
      </c>
      <c r="E3566" t="s">
        <v>32956</v>
      </c>
      <c r="F3566" t="s">
        <v>367</v>
      </c>
      <c r="G3566" t="s">
        <v>1675</v>
      </c>
      <c r="H3566" t="s">
        <v>32957</v>
      </c>
      <c r="I3566" t="s">
        <v>32958</v>
      </c>
      <c r="J3566" t="s">
        <v>29</v>
      </c>
      <c r="K3566" t="s">
        <v>30</v>
      </c>
      <c r="L3566" t="s">
        <v>31</v>
      </c>
      <c r="M3566" t="s">
        <v>32959</v>
      </c>
      <c r="N3566" t="s">
        <v>32960</v>
      </c>
      <c r="O3566" t="s">
        <v>22</v>
      </c>
      <c r="P3566" t="s">
        <v>34</v>
      </c>
      <c r="Q3566" t="s">
        <v>22</v>
      </c>
      <c r="R3566" t="s">
        <v>32961</v>
      </c>
      <c r="S3566" t="s">
        <v>32962</v>
      </c>
      <c r="T3566" t="s">
        <v>32963</v>
      </c>
    </row>
    <row r="3567" spans="1:20" x14ac:dyDescent="0.25">
      <c r="A3567" t="s">
        <v>32964</v>
      </c>
      <c r="B3567" t="s">
        <v>32965</v>
      </c>
      <c r="C3567" t="s">
        <v>22</v>
      </c>
      <c r="D3567" t="s">
        <v>32966</v>
      </c>
      <c r="E3567" t="s">
        <v>32967</v>
      </c>
      <c r="F3567" t="s">
        <v>25</v>
      </c>
      <c r="G3567" t="s">
        <v>891</v>
      </c>
      <c r="H3567" t="s">
        <v>32968</v>
      </c>
      <c r="I3567" t="s">
        <v>32969</v>
      </c>
      <c r="J3567" t="s">
        <v>29</v>
      </c>
      <c r="K3567" t="s">
        <v>308</v>
      </c>
      <c r="L3567" t="s">
        <v>31</v>
      </c>
      <c r="M3567" t="s">
        <v>32970</v>
      </c>
      <c r="N3567" t="s">
        <v>32971</v>
      </c>
      <c r="O3567" t="s">
        <v>22</v>
      </c>
      <c r="P3567" t="s">
        <v>34</v>
      </c>
      <c r="Q3567" t="s">
        <v>22</v>
      </c>
      <c r="R3567" t="s">
        <v>32972</v>
      </c>
      <c r="S3567" t="s">
        <v>32973</v>
      </c>
      <c r="T3567" t="s">
        <v>32974</v>
      </c>
    </row>
    <row r="3568" spans="1:20" x14ac:dyDescent="0.25">
      <c r="A3568" t="s">
        <v>32975</v>
      </c>
      <c r="B3568" t="s">
        <v>32976</v>
      </c>
      <c r="C3568" t="s">
        <v>32977</v>
      </c>
      <c r="D3568" t="s">
        <v>32966</v>
      </c>
      <c r="E3568" t="s">
        <v>32967</v>
      </c>
      <c r="F3568" t="s">
        <v>274</v>
      </c>
      <c r="G3568" t="s">
        <v>16214</v>
      </c>
      <c r="H3568" t="s">
        <v>32978</v>
      </c>
      <c r="I3568" t="s">
        <v>32979</v>
      </c>
      <c r="J3568" t="s">
        <v>29</v>
      </c>
      <c r="K3568" t="s">
        <v>308</v>
      </c>
      <c r="L3568" t="s">
        <v>31</v>
      </c>
      <c r="M3568" t="s">
        <v>32980</v>
      </c>
      <c r="N3568" t="s">
        <v>32981</v>
      </c>
      <c r="O3568" t="s">
        <v>22</v>
      </c>
      <c r="P3568" t="s">
        <v>34</v>
      </c>
      <c r="Q3568" t="s">
        <v>22</v>
      </c>
      <c r="R3568" t="s">
        <v>32982</v>
      </c>
      <c r="S3568" t="s">
        <v>32983</v>
      </c>
      <c r="T3568" t="s">
        <v>32984</v>
      </c>
    </row>
    <row r="3569" spans="1:20" x14ac:dyDescent="0.25">
      <c r="A3569" t="s">
        <v>32985</v>
      </c>
      <c r="B3569" t="s">
        <v>32986</v>
      </c>
      <c r="C3569" t="s">
        <v>32987</v>
      </c>
      <c r="D3569" t="s">
        <v>32966</v>
      </c>
      <c r="E3569" t="s">
        <v>32967</v>
      </c>
      <c r="F3569" t="s">
        <v>274</v>
      </c>
      <c r="G3569" t="s">
        <v>1329</v>
      </c>
      <c r="H3569" t="s">
        <v>32988</v>
      </c>
      <c r="I3569" t="s">
        <v>32989</v>
      </c>
      <c r="J3569" t="s">
        <v>29</v>
      </c>
      <c r="K3569" t="s">
        <v>45</v>
      </c>
      <c r="L3569" t="s">
        <v>31</v>
      </c>
      <c r="M3569" t="s">
        <v>32990</v>
      </c>
      <c r="N3569" t="s">
        <v>29687</v>
      </c>
      <c r="O3569" t="s">
        <v>22</v>
      </c>
      <c r="P3569" t="s">
        <v>34</v>
      </c>
      <c r="Q3569" t="s">
        <v>22</v>
      </c>
      <c r="R3569" t="s">
        <v>32991</v>
      </c>
      <c r="S3569" t="s">
        <v>32992</v>
      </c>
      <c r="T3569" t="s">
        <v>32993</v>
      </c>
    </row>
    <row r="3570" spans="1:20" x14ac:dyDescent="0.25">
      <c r="A3570" t="s">
        <v>32994</v>
      </c>
      <c r="B3570" t="s">
        <v>32995</v>
      </c>
      <c r="C3570" t="s">
        <v>22</v>
      </c>
      <c r="D3570" t="s">
        <v>32966</v>
      </c>
      <c r="E3570" t="s">
        <v>32996</v>
      </c>
      <c r="F3570" t="s">
        <v>55</v>
      </c>
      <c r="G3570" t="s">
        <v>32997</v>
      </c>
      <c r="H3570" t="s">
        <v>32998</v>
      </c>
      <c r="I3570" t="s">
        <v>32999</v>
      </c>
      <c r="J3570" t="s">
        <v>29</v>
      </c>
      <c r="K3570" t="s">
        <v>308</v>
      </c>
      <c r="L3570" t="s">
        <v>31</v>
      </c>
      <c r="M3570" t="s">
        <v>33000</v>
      </c>
      <c r="N3570" t="s">
        <v>33001</v>
      </c>
      <c r="O3570" t="s">
        <v>22</v>
      </c>
      <c r="P3570" t="s">
        <v>34</v>
      </c>
      <c r="Q3570" t="s">
        <v>34</v>
      </c>
      <c r="R3570" t="s">
        <v>33002</v>
      </c>
      <c r="S3570" t="s">
        <v>33003</v>
      </c>
      <c r="T3570" t="s">
        <v>33004</v>
      </c>
    </row>
    <row r="3571" spans="1:20" x14ac:dyDescent="0.25">
      <c r="A3571" t="s">
        <v>33005</v>
      </c>
      <c r="B3571" t="s">
        <v>33006</v>
      </c>
      <c r="C3571" t="s">
        <v>33007</v>
      </c>
      <c r="D3571" t="s">
        <v>32966</v>
      </c>
      <c r="E3571" t="s">
        <v>32996</v>
      </c>
      <c r="F3571" t="s">
        <v>158</v>
      </c>
      <c r="G3571" t="s">
        <v>32997</v>
      </c>
      <c r="H3571" t="s">
        <v>33008</v>
      </c>
      <c r="I3571" t="s">
        <v>33009</v>
      </c>
      <c r="J3571" t="s">
        <v>29</v>
      </c>
      <c r="K3571" t="s">
        <v>45</v>
      </c>
      <c r="L3571" t="s">
        <v>31</v>
      </c>
      <c r="M3571" t="s">
        <v>33010</v>
      </c>
      <c r="N3571" t="s">
        <v>33011</v>
      </c>
      <c r="O3571" t="s">
        <v>22</v>
      </c>
      <c r="P3571" t="s">
        <v>34</v>
      </c>
      <c r="Q3571" t="s">
        <v>34</v>
      </c>
      <c r="R3571" t="s">
        <v>33012</v>
      </c>
      <c r="S3571" t="s">
        <v>33013</v>
      </c>
      <c r="T3571" t="s">
        <v>33014</v>
      </c>
    </row>
    <row r="3572" spans="1:20" x14ac:dyDescent="0.25">
      <c r="A3572" t="s">
        <v>33015</v>
      </c>
      <c r="B3572" t="s">
        <v>33016</v>
      </c>
      <c r="C3572" t="s">
        <v>22</v>
      </c>
      <c r="D3572" t="s">
        <v>32966</v>
      </c>
      <c r="E3572" t="s">
        <v>32996</v>
      </c>
      <c r="F3572" t="s">
        <v>367</v>
      </c>
      <c r="G3572" t="s">
        <v>33017</v>
      </c>
      <c r="H3572" t="s">
        <v>33018</v>
      </c>
      <c r="I3572" t="s">
        <v>33019</v>
      </c>
      <c r="J3572" t="s">
        <v>29</v>
      </c>
      <c r="K3572" t="s">
        <v>45</v>
      </c>
      <c r="L3572" t="s">
        <v>31</v>
      </c>
      <c r="M3572" t="s">
        <v>33020</v>
      </c>
      <c r="N3572" t="s">
        <v>33021</v>
      </c>
      <c r="O3572" t="s">
        <v>22</v>
      </c>
      <c r="P3572" t="s">
        <v>34</v>
      </c>
      <c r="Q3572" t="s">
        <v>22</v>
      </c>
      <c r="R3572" t="s">
        <v>33022</v>
      </c>
      <c r="S3572" t="s">
        <v>33023</v>
      </c>
      <c r="T3572" t="s">
        <v>33024</v>
      </c>
    </row>
    <row r="3573" spans="1:20" x14ac:dyDescent="0.25">
      <c r="A3573" t="s">
        <v>33025</v>
      </c>
      <c r="B3573" t="s">
        <v>33026</v>
      </c>
      <c r="C3573" t="s">
        <v>33027</v>
      </c>
      <c r="D3573" t="s">
        <v>32966</v>
      </c>
      <c r="E3573" t="s">
        <v>32996</v>
      </c>
      <c r="F3573" t="s">
        <v>158</v>
      </c>
      <c r="G3573" t="s">
        <v>30414</v>
      </c>
      <c r="H3573" t="s">
        <v>33028</v>
      </c>
      <c r="I3573" t="s">
        <v>33029</v>
      </c>
      <c r="J3573" t="s">
        <v>29</v>
      </c>
      <c r="K3573" t="s">
        <v>45</v>
      </c>
      <c r="L3573" t="s">
        <v>31</v>
      </c>
      <c r="M3573" t="s">
        <v>33030</v>
      </c>
      <c r="N3573" t="s">
        <v>33031</v>
      </c>
      <c r="O3573" t="s">
        <v>22</v>
      </c>
      <c r="P3573" t="s">
        <v>34</v>
      </c>
      <c r="Q3573" t="s">
        <v>22</v>
      </c>
      <c r="R3573" t="s">
        <v>33032</v>
      </c>
      <c r="S3573" t="s">
        <v>33033</v>
      </c>
      <c r="T3573" t="s">
        <v>33034</v>
      </c>
    </row>
    <row r="3574" spans="1:20" x14ac:dyDescent="0.25">
      <c r="A3574" t="s">
        <v>33035</v>
      </c>
      <c r="B3574" t="s">
        <v>33036</v>
      </c>
      <c r="C3574" t="s">
        <v>33037</v>
      </c>
      <c r="D3574" t="s">
        <v>32966</v>
      </c>
      <c r="E3574" t="s">
        <v>32996</v>
      </c>
      <c r="F3574" t="s">
        <v>367</v>
      </c>
      <c r="G3574" t="s">
        <v>33038</v>
      </c>
      <c r="H3574" t="s">
        <v>33039</v>
      </c>
      <c r="I3574" t="s">
        <v>33040</v>
      </c>
      <c r="J3574" t="s">
        <v>29</v>
      </c>
      <c r="K3574" t="s">
        <v>45</v>
      </c>
      <c r="L3574" t="s">
        <v>31</v>
      </c>
      <c r="M3574" t="s">
        <v>33041</v>
      </c>
      <c r="N3574" t="s">
        <v>33042</v>
      </c>
      <c r="O3574" t="s">
        <v>22</v>
      </c>
      <c r="P3574" t="s">
        <v>34</v>
      </c>
      <c r="Q3574" t="s">
        <v>22</v>
      </c>
      <c r="R3574" t="s">
        <v>33043</v>
      </c>
      <c r="S3574" t="s">
        <v>33044</v>
      </c>
      <c r="T3574" t="s">
        <v>33045</v>
      </c>
    </row>
    <row r="3575" spans="1:20" x14ac:dyDescent="0.25">
      <c r="A3575" t="s">
        <v>33046</v>
      </c>
      <c r="B3575" t="s">
        <v>33047</v>
      </c>
      <c r="C3575" t="s">
        <v>33048</v>
      </c>
      <c r="D3575" t="s">
        <v>32966</v>
      </c>
      <c r="E3575" t="s">
        <v>32996</v>
      </c>
      <c r="F3575" t="s">
        <v>367</v>
      </c>
      <c r="G3575" t="s">
        <v>7369</v>
      </c>
      <c r="H3575" t="s">
        <v>33049</v>
      </c>
      <c r="I3575" t="s">
        <v>33050</v>
      </c>
      <c r="J3575" t="s">
        <v>29</v>
      </c>
      <c r="K3575" t="s">
        <v>45</v>
      </c>
      <c r="L3575" t="s">
        <v>31</v>
      </c>
      <c r="M3575" t="s">
        <v>33051</v>
      </c>
      <c r="N3575" t="s">
        <v>33052</v>
      </c>
      <c r="O3575" t="s">
        <v>22</v>
      </c>
      <c r="P3575" t="s">
        <v>34</v>
      </c>
      <c r="Q3575" t="s">
        <v>22</v>
      </c>
      <c r="R3575" t="s">
        <v>33053</v>
      </c>
      <c r="S3575" t="s">
        <v>33054</v>
      </c>
      <c r="T3575" t="s">
        <v>33055</v>
      </c>
    </row>
    <row r="3576" spans="1:20" x14ac:dyDescent="0.25">
      <c r="A3576" t="s">
        <v>33056</v>
      </c>
      <c r="B3576" t="s">
        <v>33057</v>
      </c>
      <c r="C3576" t="s">
        <v>33058</v>
      </c>
      <c r="D3576" t="s">
        <v>32966</v>
      </c>
      <c r="E3576" t="s">
        <v>32996</v>
      </c>
      <c r="F3576" t="s">
        <v>274</v>
      </c>
      <c r="G3576" t="s">
        <v>295</v>
      </c>
      <c r="H3576" t="s">
        <v>33059</v>
      </c>
      <c r="I3576" t="s">
        <v>33060</v>
      </c>
      <c r="J3576" t="s">
        <v>29</v>
      </c>
      <c r="K3576" t="s">
        <v>45</v>
      </c>
      <c r="L3576" t="s">
        <v>31</v>
      </c>
      <c r="M3576" t="s">
        <v>33061</v>
      </c>
      <c r="N3576" t="s">
        <v>33062</v>
      </c>
      <c r="O3576" t="s">
        <v>22</v>
      </c>
      <c r="P3576" t="s">
        <v>34</v>
      </c>
      <c r="Q3576" t="s">
        <v>22</v>
      </c>
      <c r="R3576" t="s">
        <v>33063</v>
      </c>
      <c r="S3576" t="s">
        <v>33064</v>
      </c>
      <c r="T3576" t="s">
        <v>33065</v>
      </c>
    </row>
    <row r="3577" spans="1:20" x14ac:dyDescent="0.25">
      <c r="A3577" t="s">
        <v>33066</v>
      </c>
      <c r="B3577" t="s">
        <v>33067</v>
      </c>
      <c r="C3577" t="s">
        <v>22</v>
      </c>
      <c r="D3577" t="s">
        <v>32966</v>
      </c>
      <c r="E3577" t="s">
        <v>32996</v>
      </c>
      <c r="F3577" t="s">
        <v>274</v>
      </c>
      <c r="G3577" t="s">
        <v>931</v>
      </c>
      <c r="H3577" t="s">
        <v>33068</v>
      </c>
      <c r="I3577" t="s">
        <v>33069</v>
      </c>
      <c r="J3577" t="s">
        <v>29</v>
      </c>
      <c r="K3577" t="s">
        <v>308</v>
      </c>
      <c r="L3577" t="s">
        <v>31</v>
      </c>
      <c r="M3577" t="s">
        <v>33070</v>
      </c>
      <c r="N3577" t="s">
        <v>33071</v>
      </c>
      <c r="O3577" t="s">
        <v>22</v>
      </c>
      <c r="P3577" t="s">
        <v>34</v>
      </c>
      <c r="Q3577" t="s">
        <v>22</v>
      </c>
      <c r="R3577" t="s">
        <v>33072</v>
      </c>
      <c r="S3577" t="s">
        <v>33073</v>
      </c>
      <c r="T3577" t="s">
        <v>33074</v>
      </c>
    </row>
    <row r="3578" spans="1:20" x14ac:dyDescent="0.25">
      <c r="A3578" t="s">
        <v>33075</v>
      </c>
      <c r="B3578" t="s">
        <v>33076</v>
      </c>
      <c r="C3578" t="s">
        <v>33077</v>
      </c>
      <c r="D3578" t="s">
        <v>32966</v>
      </c>
      <c r="E3578" t="s">
        <v>32996</v>
      </c>
      <c r="F3578" t="s">
        <v>274</v>
      </c>
      <c r="G3578" t="s">
        <v>33017</v>
      </c>
      <c r="H3578" t="s">
        <v>33078</v>
      </c>
      <c r="I3578" t="s">
        <v>33079</v>
      </c>
      <c r="J3578" t="s">
        <v>29</v>
      </c>
      <c r="K3578" t="s">
        <v>308</v>
      </c>
      <c r="L3578" t="s">
        <v>31</v>
      </c>
      <c r="M3578" t="s">
        <v>33020</v>
      </c>
      <c r="N3578" t="s">
        <v>33021</v>
      </c>
      <c r="O3578" t="s">
        <v>22</v>
      </c>
      <c r="P3578" t="s">
        <v>34</v>
      </c>
      <c r="Q3578" t="s">
        <v>22</v>
      </c>
      <c r="R3578" t="s">
        <v>33080</v>
      </c>
      <c r="S3578" t="s">
        <v>33081</v>
      </c>
      <c r="T3578" t="s">
        <v>33082</v>
      </c>
    </row>
    <row r="3579" spans="1:20" x14ac:dyDescent="0.25">
      <c r="A3579" t="s">
        <v>33083</v>
      </c>
      <c r="B3579" t="s">
        <v>33084</v>
      </c>
      <c r="C3579" t="s">
        <v>33085</v>
      </c>
      <c r="D3579" t="s">
        <v>32966</v>
      </c>
      <c r="E3579" t="s">
        <v>32996</v>
      </c>
      <c r="F3579" t="s">
        <v>274</v>
      </c>
      <c r="G3579" t="s">
        <v>13804</v>
      </c>
      <c r="H3579" t="s">
        <v>33086</v>
      </c>
      <c r="I3579" t="s">
        <v>33087</v>
      </c>
      <c r="J3579" t="s">
        <v>29</v>
      </c>
      <c r="K3579" t="s">
        <v>45</v>
      </c>
      <c r="L3579" t="s">
        <v>31</v>
      </c>
      <c r="M3579" t="s">
        <v>33088</v>
      </c>
      <c r="N3579" t="s">
        <v>33089</v>
      </c>
      <c r="O3579" t="s">
        <v>22</v>
      </c>
      <c r="P3579" t="s">
        <v>34</v>
      </c>
      <c r="Q3579" t="s">
        <v>22</v>
      </c>
      <c r="R3579" t="s">
        <v>33090</v>
      </c>
      <c r="S3579" t="s">
        <v>33091</v>
      </c>
      <c r="T3579" t="s">
        <v>33092</v>
      </c>
    </row>
    <row r="3580" spans="1:20" x14ac:dyDescent="0.25">
      <c r="A3580" t="s">
        <v>33093</v>
      </c>
      <c r="B3580" t="s">
        <v>33094</v>
      </c>
      <c r="C3580" t="s">
        <v>22</v>
      </c>
      <c r="D3580" t="s">
        <v>32966</v>
      </c>
      <c r="E3580" t="s">
        <v>32996</v>
      </c>
      <c r="F3580" t="s">
        <v>42</v>
      </c>
      <c r="G3580" t="s">
        <v>33095</v>
      </c>
      <c r="H3580" t="s">
        <v>33096</v>
      </c>
      <c r="I3580" t="s">
        <v>33097</v>
      </c>
      <c r="J3580" t="s">
        <v>29</v>
      </c>
      <c r="K3580" t="s">
        <v>45</v>
      </c>
      <c r="L3580" t="s">
        <v>31</v>
      </c>
      <c r="M3580" t="s">
        <v>33098</v>
      </c>
      <c r="N3580" t="s">
        <v>33099</v>
      </c>
      <c r="O3580" t="s">
        <v>22</v>
      </c>
      <c r="P3580" t="s">
        <v>34</v>
      </c>
      <c r="Q3580" t="s">
        <v>22</v>
      </c>
      <c r="R3580" t="s">
        <v>33100</v>
      </c>
      <c r="S3580" t="s">
        <v>33101</v>
      </c>
      <c r="T3580" t="s">
        <v>33102</v>
      </c>
    </row>
    <row r="3581" spans="1:20" x14ac:dyDescent="0.25">
      <c r="A3581" t="s">
        <v>33103</v>
      </c>
      <c r="B3581" t="s">
        <v>33104</v>
      </c>
      <c r="C3581" t="s">
        <v>33105</v>
      </c>
      <c r="D3581" t="s">
        <v>32966</v>
      </c>
      <c r="E3581" t="s">
        <v>32996</v>
      </c>
      <c r="F3581" t="s">
        <v>42</v>
      </c>
      <c r="G3581" t="s">
        <v>19264</v>
      </c>
      <c r="H3581" t="s">
        <v>33106</v>
      </c>
      <c r="I3581" t="s">
        <v>33107</v>
      </c>
      <c r="J3581" t="s">
        <v>29</v>
      </c>
      <c r="K3581" t="s">
        <v>45</v>
      </c>
      <c r="L3581" t="s">
        <v>31</v>
      </c>
      <c r="M3581" t="s">
        <v>33108</v>
      </c>
      <c r="N3581" t="s">
        <v>33109</v>
      </c>
      <c r="O3581" t="s">
        <v>22</v>
      </c>
      <c r="P3581" t="s">
        <v>34</v>
      </c>
      <c r="Q3581" t="s">
        <v>22</v>
      </c>
      <c r="R3581" t="s">
        <v>33110</v>
      </c>
      <c r="S3581" t="s">
        <v>33111</v>
      </c>
      <c r="T3581" t="s">
        <v>33112</v>
      </c>
    </row>
    <row r="3582" spans="1:20" x14ac:dyDescent="0.25">
      <c r="A3582" t="s">
        <v>33113</v>
      </c>
      <c r="B3582" t="s">
        <v>33114</v>
      </c>
      <c r="C3582" t="s">
        <v>22</v>
      </c>
      <c r="D3582" t="s">
        <v>32966</v>
      </c>
      <c r="E3582" t="s">
        <v>32996</v>
      </c>
      <c r="F3582" t="s">
        <v>92</v>
      </c>
      <c r="G3582" t="s">
        <v>19264</v>
      </c>
      <c r="H3582" t="s">
        <v>33115</v>
      </c>
      <c r="I3582" t="s">
        <v>33116</v>
      </c>
      <c r="J3582" t="s">
        <v>29</v>
      </c>
      <c r="K3582" t="s">
        <v>45</v>
      </c>
      <c r="L3582" t="s">
        <v>31</v>
      </c>
      <c r="M3582" t="s">
        <v>33117</v>
      </c>
      <c r="N3582" t="s">
        <v>33109</v>
      </c>
      <c r="O3582" t="s">
        <v>33114</v>
      </c>
      <c r="P3582" t="s">
        <v>34</v>
      </c>
      <c r="Q3582" t="s">
        <v>22</v>
      </c>
      <c r="R3582" t="s">
        <v>33118</v>
      </c>
      <c r="S3582" t="s">
        <v>33119</v>
      </c>
      <c r="T3582" t="s">
        <v>33120</v>
      </c>
    </row>
    <row r="3583" spans="1:20" x14ac:dyDescent="0.25">
      <c r="A3583" t="s">
        <v>33121</v>
      </c>
      <c r="B3583" t="s">
        <v>33114</v>
      </c>
      <c r="C3583" t="s">
        <v>22</v>
      </c>
      <c r="D3583" t="s">
        <v>32966</v>
      </c>
      <c r="E3583" t="s">
        <v>32996</v>
      </c>
      <c r="F3583" t="s">
        <v>123</v>
      </c>
      <c r="G3583" t="s">
        <v>19264</v>
      </c>
      <c r="H3583" t="s">
        <v>33122</v>
      </c>
      <c r="I3583" t="s">
        <v>33116</v>
      </c>
      <c r="J3583" t="s">
        <v>29</v>
      </c>
      <c r="K3583" t="s">
        <v>45</v>
      </c>
      <c r="L3583" t="s">
        <v>31</v>
      </c>
      <c r="M3583" t="s">
        <v>33117</v>
      </c>
      <c r="N3583" t="s">
        <v>33123</v>
      </c>
      <c r="O3583" t="s">
        <v>33114</v>
      </c>
      <c r="P3583" t="s">
        <v>34</v>
      </c>
      <c r="Q3583" t="s">
        <v>22</v>
      </c>
      <c r="R3583" t="s">
        <v>33124</v>
      </c>
      <c r="S3583" t="s">
        <v>33125</v>
      </c>
      <c r="T3583" t="s">
        <v>33126</v>
      </c>
    </row>
    <row r="3584" spans="1:20" x14ac:dyDescent="0.25">
      <c r="A3584" t="s">
        <v>33127</v>
      </c>
      <c r="B3584" t="s">
        <v>33128</v>
      </c>
      <c r="C3584" t="s">
        <v>33129</v>
      </c>
      <c r="D3584" t="s">
        <v>32966</v>
      </c>
      <c r="E3584" t="s">
        <v>32996</v>
      </c>
      <c r="F3584" t="s">
        <v>42</v>
      </c>
      <c r="G3584" t="s">
        <v>10098</v>
      </c>
      <c r="H3584" t="s">
        <v>33130</v>
      </c>
      <c r="I3584" t="s">
        <v>33131</v>
      </c>
      <c r="J3584" t="s">
        <v>29</v>
      </c>
      <c r="K3584" t="s">
        <v>45</v>
      </c>
      <c r="L3584" t="s">
        <v>31</v>
      </c>
      <c r="M3584" t="s">
        <v>33132</v>
      </c>
      <c r="N3584" t="s">
        <v>33133</v>
      </c>
      <c r="O3584" t="s">
        <v>33128</v>
      </c>
      <c r="P3584" t="s">
        <v>34</v>
      </c>
      <c r="Q3584" t="s">
        <v>22</v>
      </c>
      <c r="R3584" t="s">
        <v>33134</v>
      </c>
      <c r="S3584" t="s">
        <v>33135</v>
      </c>
      <c r="T3584" t="s">
        <v>33136</v>
      </c>
    </row>
    <row r="3585" spans="1:20" x14ac:dyDescent="0.25">
      <c r="A3585" t="s">
        <v>33137</v>
      </c>
      <c r="B3585" t="s">
        <v>33128</v>
      </c>
      <c r="C3585" t="s">
        <v>33129</v>
      </c>
      <c r="D3585" t="s">
        <v>32966</v>
      </c>
      <c r="E3585" t="s">
        <v>32996</v>
      </c>
      <c r="F3585" t="s">
        <v>42</v>
      </c>
      <c r="G3585" t="s">
        <v>10098</v>
      </c>
      <c r="H3585" t="s">
        <v>33138</v>
      </c>
      <c r="I3585" t="s">
        <v>33131</v>
      </c>
      <c r="J3585" t="s">
        <v>29</v>
      </c>
      <c r="K3585" t="s">
        <v>45</v>
      </c>
      <c r="L3585" t="s">
        <v>31</v>
      </c>
      <c r="M3585" t="s">
        <v>33139</v>
      </c>
      <c r="N3585" t="s">
        <v>33133</v>
      </c>
      <c r="O3585" t="s">
        <v>33128</v>
      </c>
      <c r="P3585" t="s">
        <v>34</v>
      </c>
      <c r="Q3585" t="s">
        <v>22</v>
      </c>
      <c r="R3585" t="s">
        <v>33140</v>
      </c>
      <c r="S3585" t="s">
        <v>33141</v>
      </c>
      <c r="T3585" t="s">
        <v>33142</v>
      </c>
    </row>
    <row r="3586" spans="1:20" x14ac:dyDescent="0.25">
      <c r="A3586" t="s">
        <v>33143</v>
      </c>
      <c r="B3586" t="s">
        <v>33144</v>
      </c>
      <c r="C3586" t="s">
        <v>33145</v>
      </c>
      <c r="D3586" t="s">
        <v>32966</v>
      </c>
      <c r="E3586" t="s">
        <v>32996</v>
      </c>
      <c r="F3586" t="s">
        <v>42</v>
      </c>
      <c r="G3586" t="s">
        <v>529</v>
      </c>
      <c r="H3586" t="s">
        <v>33146</v>
      </c>
      <c r="I3586" t="s">
        <v>33147</v>
      </c>
      <c r="J3586" t="s">
        <v>29</v>
      </c>
      <c r="K3586" t="s">
        <v>45</v>
      </c>
      <c r="L3586" t="s">
        <v>31</v>
      </c>
      <c r="M3586" t="s">
        <v>33148</v>
      </c>
      <c r="N3586" t="s">
        <v>33149</v>
      </c>
      <c r="O3586" t="s">
        <v>22</v>
      </c>
      <c r="P3586" t="s">
        <v>34</v>
      </c>
      <c r="Q3586" t="s">
        <v>22</v>
      </c>
      <c r="R3586" t="s">
        <v>33150</v>
      </c>
      <c r="S3586" t="s">
        <v>33151</v>
      </c>
      <c r="T3586" t="s">
        <v>33152</v>
      </c>
    </row>
    <row r="3587" spans="1:20" x14ac:dyDescent="0.25">
      <c r="A3587" t="s">
        <v>33153</v>
      </c>
      <c r="B3587" t="s">
        <v>33154</v>
      </c>
      <c r="C3587" t="s">
        <v>33155</v>
      </c>
      <c r="D3587" t="s">
        <v>32966</v>
      </c>
      <c r="E3587" t="s">
        <v>32996</v>
      </c>
      <c r="F3587" t="s">
        <v>617</v>
      </c>
      <c r="G3587" t="s">
        <v>25720</v>
      </c>
      <c r="H3587" t="s">
        <v>33156</v>
      </c>
      <c r="I3587" t="s">
        <v>33157</v>
      </c>
      <c r="J3587" t="s">
        <v>29</v>
      </c>
      <c r="K3587" t="s">
        <v>30</v>
      </c>
      <c r="L3587" t="s">
        <v>31</v>
      </c>
      <c r="M3587" t="s">
        <v>33158</v>
      </c>
      <c r="N3587" t="s">
        <v>33159</v>
      </c>
      <c r="O3587" t="s">
        <v>22</v>
      </c>
      <c r="P3587" t="s">
        <v>34</v>
      </c>
      <c r="Q3587" t="s">
        <v>22</v>
      </c>
      <c r="R3587" t="s">
        <v>33160</v>
      </c>
      <c r="S3587" t="s">
        <v>33161</v>
      </c>
      <c r="T3587" t="s">
        <v>33162</v>
      </c>
    </row>
    <row r="3588" spans="1:20" x14ac:dyDescent="0.25">
      <c r="A3588" t="s">
        <v>33163</v>
      </c>
      <c r="B3588" t="s">
        <v>33164</v>
      </c>
      <c r="C3588" t="s">
        <v>33165</v>
      </c>
      <c r="D3588" t="s">
        <v>32966</v>
      </c>
      <c r="E3588" t="s">
        <v>32996</v>
      </c>
      <c r="F3588" t="s">
        <v>630</v>
      </c>
      <c r="G3588" t="s">
        <v>33166</v>
      </c>
      <c r="H3588" t="s">
        <v>33167</v>
      </c>
      <c r="I3588" t="s">
        <v>33168</v>
      </c>
      <c r="J3588" t="s">
        <v>29</v>
      </c>
      <c r="K3588" t="s">
        <v>30</v>
      </c>
      <c r="L3588" t="s">
        <v>31</v>
      </c>
      <c r="M3588" t="s">
        <v>33169</v>
      </c>
      <c r="N3588" t="s">
        <v>33170</v>
      </c>
      <c r="O3588" t="s">
        <v>22</v>
      </c>
      <c r="P3588" t="s">
        <v>34</v>
      </c>
      <c r="Q3588" t="s">
        <v>22</v>
      </c>
      <c r="R3588" t="s">
        <v>33171</v>
      </c>
      <c r="S3588" t="s">
        <v>33172</v>
      </c>
      <c r="T3588" t="s">
        <v>33173</v>
      </c>
    </row>
    <row r="3589" spans="1:20" x14ac:dyDescent="0.25">
      <c r="A3589" t="s">
        <v>33174</v>
      </c>
      <c r="B3589" t="s">
        <v>33175</v>
      </c>
      <c r="C3589" t="s">
        <v>22</v>
      </c>
      <c r="D3589" t="s">
        <v>32966</v>
      </c>
      <c r="E3589" t="s">
        <v>32996</v>
      </c>
      <c r="F3589" t="s">
        <v>584</v>
      </c>
      <c r="G3589" t="s">
        <v>33176</v>
      </c>
      <c r="H3589" t="s">
        <v>33177</v>
      </c>
      <c r="I3589" t="s">
        <v>33178</v>
      </c>
      <c r="J3589" t="s">
        <v>29</v>
      </c>
      <c r="K3589" t="s">
        <v>45</v>
      </c>
      <c r="L3589" t="s">
        <v>31</v>
      </c>
      <c r="M3589" t="s">
        <v>33179</v>
      </c>
      <c r="N3589" t="s">
        <v>33180</v>
      </c>
      <c r="O3589" t="s">
        <v>22</v>
      </c>
      <c r="P3589" t="s">
        <v>34</v>
      </c>
      <c r="Q3589" t="s">
        <v>34</v>
      </c>
      <c r="R3589" t="s">
        <v>33181</v>
      </c>
      <c r="S3589" t="s">
        <v>33182</v>
      </c>
      <c r="T3589" t="s">
        <v>33183</v>
      </c>
    </row>
    <row r="3590" spans="1:20" x14ac:dyDescent="0.25">
      <c r="A3590" t="s">
        <v>33184</v>
      </c>
      <c r="B3590" t="s">
        <v>33185</v>
      </c>
      <c r="C3590" t="s">
        <v>33186</v>
      </c>
      <c r="D3590" t="s">
        <v>32966</v>
      </c>
      <c r="E3590" t="s">
        <v>32996</v>
      </c>
      <c r="F3590" t="s">
        <v>123</v>
      </c>
      <c r="G3590" t="s">
        <v>33187</v>
      </c>
      <c r="H3590" t="s">
        <v>33188</v>
      </c>
      <c r="I3590" t="s">
        <v>33189</v>
      </c>
      <c r="J3590" t="s">
        <v>29</v>
      </c>
      <c r="K3590" t="s">
        <v>45</v>
      </c>
      <c r="L3590" t="s">
        <v>31</v>
      </c>
      <c r="M3590" t="s">
        <v>33190</v>
      </c>
      <c r="N3590" t="s">
        <v>33191</v>
      </c>
      <c r="O3590" t="s">
        <v>22</v>
      </c>
      <c r="P3590" t="s">
        <v>34</v>
      </c>
      <c r="Q3590" t="s">
        <v>22</v>
      </c>
      <c r="R3590" t="s">
        <v>33192</v>
      </c>
      <c r="S3590" t="s">
        <v>33193</v>
      </c>
      <c r="T3590" t="s">
        <v>33194</v>
      </c>
    </row>
    <row r="3591" spans="1:20" x14ac:dyDescent="0.25">
      <c r="A3591" t="s">
        <v>33195</v>
      </c>
      <c r="B3591" t="s">
        <v>33196</v>
      </c>
      <c r="C3591" t="s">
        <v>22</v>
      </c>
      <c r="D3591" t="s">
        <v>32966</v>
      </c>
      <c r="E3591" t="s">
        <v>32996</v>
      </c>
      <c r="F3591" t="s">
        <v>134</v>
      </c>
      <c r="G3591" t="s">
        <v>32997</v>
      </c>
      <c r="H3591" t="s">
        <v>33197</v>
      </c>
      <c r="I3591" t="s">
        <v>33198</v>
      </c>
      <c r="J3591" t="s">
        <v>29</v>
      </c>
      <c r="K3591" t="s">
        <v>45</v>
      </c>
      <c r="L3591" t="s">
        <v>31</v>
      </c>
      <c r="M3591" t="s">
        <v>33199</v>
      </c>
      <c r="N3591" t="s">
        <v>33200</v>
      </c>
      <c r="O3591" t="s">
        <v>22</v>
      </c>
      <c r="P3591" t="s">
        <v>34</v>
      </c>
      <c r="Q3591" t="s">
        <v>22</v>
      </c>
      <c r="R3591" t="s">
        <v>33201</v>
      </c>
      <c r="S3591" t="s">
        <v>33202</v>
      </c>
      <c r="T3591" t="s">
        <v>33203</v>
      </c>
    </row>
    <row r="3592" spans="1:20" x14ac:dyDescent="0.25">
      <c r="A3592" t="s">
        <v>33204</v>
      </c>
      <c r="B3592" t="s">
        <v>33205</v>
      </c>
      <c r="C3592" t="s">
        <v>22</v>
      </c>
      <c r="D3592" t="s">
        <v>32966</v>
      </c>
      <c r="E3592" t="s">
        <v>32996</v>
      </c>
      <c r="F3592" t="s">
        <v>123</v>
      </c>
      <c r="G3592" t="s">
        <v>32997</v>
      </c>
      <c r="H3592" t="s">
        <v>33206</v>
      </c>
      <c r="I3592" t="s">
        <v>33207</v>
      </c>
      <c r="J3592" t="s">
        <v>29</v>
      </c>
      <c r="K3592" t="s">
        <v>45</v>
      </c>
      <c r="L3592" t="s">
        <v>31</v>
      </c>
      <c r="M3592" t="s">
        <v>33208</v>
      </c>
      <c r="N3592" t="s">
        <v>33209</v>
      </c>
      <c r="O3592" t="s">
        <v>22</v>
      </c>
      <c r="P3592" t="s">
        <v>34</v>
      </c>
      <c r="Q3592" t="s">
        <v>34</v>
      </c>
      <c r="R3592" t="s">
        <v>33210</v>
      </c>
      <c r="S3592" t="s">
        <v>33211</v>
      </c>
      <c r="T3592" t="s">
        <v>33212</v>
      </c>
    </row>
    <row r="3593" spans="1:20" x14ac:dyDescent="0.25">
      <c r="A3593" t="s">
        <v>33213</v>
      </c>
      <c r="B3593" t="s">
        <v>33214</v>
      </c>
      <c r="C3593" t="s">
        <v>33215</v>
      </c>
      <c r="D3593" t="s">
        <v>32966</v>
      </c>
      <c r="E3593" t="s">
        <v>32996</v>
      </c>
      <c r="F3593" t="s">
        <v>528</v>
      </c>
      <c r="G3593" t="s">
        <v>33216</v>
      </c>
      <c r="H3593" t="s">
        <v>33217</v>
      </c>
      <c r="I3593" t="s">
        <v>33218</v>
      </c>
      <c r="J3593" t="s">
        <v>29</v>
      </c>
      <c r="K3593" t="s">
        <v>45</v>
      </c>
      <c r="L3593" t="s">
        <v>31</v>
      </c>
      <c r="M3593" t="s">
        <v>33219</v>
      </c>
      <c r="N3593" t="s">
        <v>33220</v>
      </c>
      <c r="O3593" t="s">
        <v>22</v>
      </c>
      <c r="P3593" t="s">
        <v>34</v>
      </c>
      <c r="Q3593" t="s">
        <v>22</v>
      </c>
      <c r="R3593" t="s">
        <v>33221</v>
      </c>
      <c r="S3593" t="s">
        <v>33222</v>
      </c>
      <c r="T3593" t="s">
        <v>33223</v>
      </c>
    </row>
    <row r="3594" spans="1:20" x14ac:dyDescent="0.25">
      <c r="A3594" t="s">
        <v>33224</v>
      </c>
      <c r="B3594" t="s">
        <v>33225</v>
      </c>
      <c r="C3594" t="s">
        <v>22</v>
      </c>
      <c r="D3594" t="s">
        <v>32966</v>
      </c>
      <c r="E3594" t="s">
        <v>32996</v>
      </c>
      <c r="F3594" t="s">
        <v>528</v>
      </c>
      <c r="G3594" t="s">
        <v>563</v>
      </c>
      <c r="H3594" t="s">
        <v>33226</v>
      </c>
      <c r="I3594" t="s">
        <v>33227</v>
      </c>
      <c r="J3594" t="s">
        <v>29</v>
      </c>
      <c r="K3594" t="s">
        <v>45</v>
      </c>
      <c r="L3594" t="s">
        <v>31</v>
      </c>
      <c r="M3594" t="s">
        <v>33228</v>
      </c>
      <c r="N3594" t="s">
        <v>33229</v>
      </c>
      <c r="O3594" t="s">
        <v>22</v>
      </c>
      <c r="P3594" t="s">
        <v>34</v>
      </c>
      <c r="Q3594" t="s">
        <v>34</v>
      </c>
      <c r="R3594" t="s">
        <v>33230</v>
      </c>
      <c r="S3594" t="s">
        <v>33231</v>
      </c>
      <c r="T3594" t="s">
        <v>33232</v>
      </c>
    </row>
    <row r="3595" spans="1:20" x14ac:dyDescent="0.25">
      <c r="A3595" t="s">
        <v>33233</v>
      </c>
      <c r="B3595" t="s">
        <v>33234</v>
      </c>
      <c r="C3595" t="s">
        <v>22</v>
      </c>
      <c r="D3595" t="s">
        <v>32966</v>
      </c>
      <c r="E3595" t="s">
        <v>32996</v>
      </c>
      <c r="F3595" t="s">
        <v>630</v>
      </c>
      <c r="G3595" t="s">
        <v>33235</v>
      </c>
      <c r="H3595" t="s">
        <v>33236</v>
      </c>
      <c r="I3595" t="s">
        <v>33237</v>
      </c>
      <c r="J3595" t="s">
        <v>29</v>
      </c>
      <c r="K3595" t="s">
        <v>45</v>
      </c>
      <c r="L3595" t="s">
        <v>31</v>
      </c>
      <c r="M3595" t="s">
        <v>33238</v>
      </c>
      <c r="N3595" t="s">
        <v>33239</v>
      </c>
      <c r="O3595" t="s">
        <v>22</v>
      </c>
      <c r="P3595" t="s">
        <v>34</v>
      </c>
      <c r="Q3595" t="s">
        <v>34</v>
      </c>
      <c r="R3595" t="s">
        <v>33240</v>
      </c>
      <c r="S3595" t="s">
        <v>33241</v>
      </c>
      <c r="T3595" t="s">
        <v>33242</v>
      </c>
    </row>
    <row r="3596" spans="1:20" x14ac:dyDescent="0.25">
      <c r="A3596" t="s">
        <v>33243</v>
      </c>
      <c r="B3596" t="s">
        <v>33244</v>
      </c>
      <c r="C3596" t="s">
        <v>33245</v>
      </c>
      <c r="D3596" t="s">
        <v>32966</v>
      </c>
      <c r="E3596" t="s">
        <v>32996</v>
      </c>
      <c r="F3596" t="s">
        <v>528</v>
      </c>
      <c r="G3596" t="s">
        <v>33246</v>
      </c>
      <c r="H3596" t="s">
        <v>33247</v>
      </c>
      <c r="I3596" t="s">
        <v>33248</v>
      </c>
      <c r="J3596" t="s">
        <v>29</v>
      </c>
      <c r="K3596" t="s">
        <v>45</v>
      </c>
      <c r="L3596" t="s">
        <v>31</v>
      </c>
      <c r="M3596" t="s">
        <v>33249</v>
      </c>
      <c r="N3596" t="s">
        <v>1955</v>
      </c>
      <c r="O3596" t="s">
        <v>22</v>
      </c>
      <c r="P3596" t="s">
        <v>34</v>
      </c>
      <c r="Q3596" t="s">
        <v>22</v>
      </c>
      <c r="R3596" t="s">
        <v>33250</v>
      </c>
      <c r="S3596" t="s">
        <v>33251</v>
      </c>
      <c r="T3596" t="s">
        <v>33252</v>
      </c>
    </row>
    <row r="3597" spans="1:20" x14ac:dyDescent="0.25">
      <c r="A3597" t="s">
        <v>33253</v>
      </c>
      <c r="B3597" t="s">
        <v>33254</v>
      </c>
      <c r="C3597" t="s">
        <v>33255</v>
      </c>
      <c r="D3597" t="s">
        <v>32966</v>
      </c>
      <c r="E3597" t="s">
        <v>32996</v>
      </c>
      <c r="F3597" t="s">
        <v>761</v>
      </c>
      <c r="G3597" t="s">
        <v>1618</v>
      </c>
      <c r="H3597" t="s">
        <v>33256</v>
      </c>
      <c r="I3597" t="s">
        <v>33257</v>
      </c>
      <c r="J3597" t="s">
        <v>29</v>
      </c>
      <c r="K3597" t="s">
        <v>45</v>
      </c>
      <c r="L3597" t="s">
        <v>31</v>
      </c>
      <c r="M3597" t="s">
        <v>33258</v>
      </c>
      <c r="N3597" t="s">
        <v>33259</v>
      </c>
      <c r="O3597" t="s">
        <v>22</v>
      </c>
      <c r="P3597" t="s">
        <v>34</v>
      </c>
      <c r="Q3597" t="s">
        <v>22</v>
      </c>
      <c r="R3597" t="s">
        <v>33260</v>
      </c>
      <c r="S3597" t="s">
        <v>33261</v>
      </c>
      <c r="T3597" t="s">
        <v>33262</v>
      </c>
    </row>
    <row r="3598" spans="1:20" x14ac:dyDescent="0.25">
      <c r="A3598" t="s">
        <v>33263</v>
      </c>
      <c r="B3598" t="s">
        <v>33264</v>
      </c>
      <c r="C3598" t="s">
        <v>22</v>
      </c>
      <c r="D3598" t="s">
        <v>32966</v>
      </c>
      <c r="E3598" t="s">
        <v>32996</v>
      </c>
      <c r="F3598" t="s">
        <v>134</v>
      </c>
      <c r="G3598" t="s">
        <v>32997</v>
      </c>
      <c r="H3598" t="s">
        <v>33265</v>
      </c>
      <c r="I3598" t="s">
        <v>33266</v>
      </c>
      <c r="J3598" t="s">
        <v>29</v>
      </c>
      <c r="K3598" t="s">
        <v>45</v>
      </c>
      <c r="L3598" t="s">
        <v>31</v>
      </c>
      <c r="M3598" t="s">
        <v>33267</v>
      </c>
      <c r="N3598" t="s">
        <v>33268</v>
      </c>
      <c r="O3598" t="s">
        <v>22</v>
      </c>
      <c r="P3598" t="s">
        <v>34</v>
      </c>
      <c r="Q3598" t="s">
        <v>34</v>
      </c>
      <c r="R3598" t="s">
        <v>33269</v>
      </c>
      <c r="S3598" t="s">
        <v>33270</v>
      </c>
      <c r="T3598" t="s">
        <v>33271</v>
      </c>
    </row>
    <row r="3599" spans="1:20" x14ac:dyDescent="0.25">
      <c r="A3599" t="s">
        <v>33272</v>
      </c>
      <c r="B3599" t="s">
        <v>33273</v>
      </c>
      <c r="C3599" t="s">
        <v>33274</v>
      </c>
      <c r="D3599" t="s">
        <v>32966</v>
      </c>
      <c r="E3599" t="s">
        <v>32996</v>
      </c>
      <c r="F3599" t="s">
        <v>2123</v>
      </c>
      <c r="G3599" t="s">
        <v>1618</v>
      </c>
      <c r="H3599" t="s">
        <v>33275</v>
      </c>
      <c r="I3599" t="s">
        <v>33276</v>
      </c>
      <c r="J3599" t="s">
        <v>29</v>
      </c>
      <c r="K3599" t="s">
        <v>45</v>
      </c>
      <c r="L3599" t="s">
        <v>31</v>
      </c>
      <c r="M3599" t="s">
        <v>33277</v>
      </c>
      <c r="N3599" t="s">
        <v>33278</v>
      </c>
      <c r="O3599" t="s">
        <v>22</v>
      </c>
      <c r="P3599" t="s">
        <v>34</v>
      </c>
      <c r="Q3599" t="s">
        <v>22</v>
      </c>
      <c r="R3599" t="s">
        <v>33279</v>
      </c>
      <c r="S3599" t="s">
        <v>33280</v>
      </c>
      <c r="T3599" t="s">
        <v>33281</v>
      </c>
    </row>
    <row r="3600" spans="1:20" x14ac:dyDescent="0.25">
      <c r="A3600" t="s">
        <v>33282</v>
      </c>
      <c r="B3600" t="s">
        <v>33283</v>
      </c>
      <c r="C3600" t="s">
        <v>22</v>
      </c>
      <c r="D3600" t="s">
        <v>32966</v>
      </c>
      <c r="E3600" t="s">
        <v>32996</v>
      </c>
      <c r="F3600" t="s">
        <v>123</v>
      </c>
      <c r="G3600" t="s">
        <v>33284</v>
      </c>
      <c r="H3600" t="s">
        <v>33285</v>
      </c>
      <c r="I3600" t="s">
        <v>33060</v>
      </c>
      <c r="J3600" t="s">
        <v>29</v>
      </c>
      <c r="K3600" t="s">
        <v>45</v>
      </c>
      <c r="L3600" t="s">
        <v>31</v>
      </c>
      <c r="M3600" t="s">
        <v>33061</v>
      </c>
      <c r="N3600" t="s">
        <v>33062</v>
      </c>
      <c r="O3600" t="s">
        <v>22</v>
      </c>
      <c r="P3600" t="s">
        <v>34</v>
      </c>
      <c r="Q3600" t="s">
        <v>34</v>
      </c>
      <c r="R3600" t="s">
        <v>33286</v>
      </c>
      <c r="S3600" t="s">
        <v>33287</v>
      </c>
      <c r="T3600" t="s">
        <v>33288</v>
      </c>
    </row>
    <row r="3601" spans="1:20" x14ac:dyDescent="0.25">
      <c r="A3601" t="s">
        <v>33289</v>
      </c>
      <c r="B3601" t="s">
        <v>33290</v>
      </c>
      <c r="C3601" t="s">
        <v>22</v>
      </c>
      <c r="D3601" t="s">
        <v>32966</v>
      </c>
      <c r="E3601" t="s">
        <v>32996</v>
      </c>
      <c r="F3601" t="s">
        <v>901</v>
      </c>
      <c r="G3601" t="s">
        <v>33291</v>
      </c>
      <c r="H3601" t="s">
        <v>33292</v>
      </c>
      <c r="I3601" t="s">
        <v>33293</v>
      </c>
      <c r="J3601" t="s">
        <v>29</v>
      </c>
      <c r="K3601" t="s">
        <v>45</v>
      </c>
      <c r="L3601" t="s">
        <v>31</v>
      </c>
      <c r="M3601" t="s">
        <v>33294</v>
      </c>
      <c r="N3601" t="s">
        <v>33295</v>
      </c>
      <c r="O3601" t="s">
        <v>22</v>
      </c>
      <c r="P3601" t="s">
        <v>34</v>
      </c>
      <c r="Q3601" t="s">
        <v>22</v>
      </c>
      <c r="R3601" t="s">
        <v>33296</v>
      </c>
      <c r="S3601" t="s">
        <v>33297</v>
      </c>
      <c r="T3601" t="s">
        <v>33298</v>
      </c>
    </row>
    <row r="3602" spans="1:20" x14ac:dyDescent="0.25">
      <c r="A3602" t="s">
        <v>33299</v>
      </c>
      <c r="B3602" t="s">
        <v>33300</v>
      </c>
      <c r="C3602" t="s">
        <v>22</v>
      </c>
      <c r="D3602" t="s">
        <v>32966</v>
      </c>
      <c r="E3602" t="s">
        <v>32996</v>
      </c>
      <c r="F3602" t="s">
        <v>3517</v>
      </c>
      <c r="G3602" t="s">
        <v>33301</v>
      </c>
      <c r="H3602" t="s">
        <v>33302</v>
      </c>
      <c r="I3602" t="s">
        <v>33303</v>
      </c>
      <c r="J3602" t="s">
        <v>29</v>
      </c>
      <c r="K3602" t="s">
        <v>45</v>
      </c>
      <c r="L3602" t="s">
        <v>31</v>
      </c>
      <c r="M3602" t="s">
        <v>33304</v>
      </c>
      <c r="N3602" t="s">
        <v>33305</v>
      </c>
      <c r="O3602" t="s">
        <v>22</v>
      </c>
      <c r="P3602" t="s">
        <v>34</v>
      </c>
      <c r="Q3602" t="s">
        <v>22</v>
      </c>
      <c r="R3602" t="s">
        <v>33306</v>
      </c>
      <c r="S3602" t="s">
        <v>33307</v>
      </c>
      <c r="T3602" t="s">
        <v>33308</v>
      </c>
    </row>
    <row r="3603" spans="1:20" x14ac:dyDescent="0.25">
      <c r="A3603" t="s">
        <v>33309</v>
      </c>
      <c r="B3603" t="s">
        <v>33310</v>
      </c>
      <c r="C3603" t="s">
        <v>22</v>
      </c>
      <c r="D3603" t="s">
        <v>32966</v>
      </c>
      <c r="E3603" t="s">
        <v>32996</v>
      </c>
      <c r="F3603" t="s">
        <v>617</v>
      </c>
      <c r="G3603" t="s">
        <v>1541</v>
      </c>
      <c r="H3603" t="s">
        <v>33311</v>
      </c>
      <c r="I3603" t="s">
        <v>33312</v>
      </c>
      <c r="J3603" t="s">
        <v>29</v>
      </c>
      <c r="K3603" t="s">
        <v>45</v>
      </c>
      <c r="L3603" t="s">
        <v>31</v>
      </c>
      <c r="M3603" t="s">
        <v>33313</v>
      </c>
      <c r="N3603" t="s">
        <v>33314</v>
      </c>
      <c r="O3603" t="s">
        <v>22</v>
      </c>
      <c r="P3603" t="s">
        <v>34</v>
      </c>
      <c r="Q3603" t="s">
        <v>34</v>
      </c>
      <c r="R3603" t="s">
        <v>33315</v>
      </c>
      <c r="S3603" t="s">
        <v>33316</v>
      </c>
      <c r="T3603" t="s">
        <v>33317</v>
      </c>
    </row>
    <row r="3604" spans="1:20" x14ac:dyDescent="0.25">
      <c r="A3604" t="s">
        <v>33318</v>
      </c>
      <c r="B3604" t="s">
        <v>33319</v>
      </c>
      <c r="C3604" t="s">
        <v>22</v>
      </c>
      <c r="D3604" t="s">
        <v>32966</v>
      </c>
      <c r="E3604" t="s">
        <v>32996</v>
      </c>
      <c r="F3604" t="s">
        <v>123</v>
      </c>
      <c r="G3604" t="s">
        <v>6616</v>
      </c>
      <c r="H3604" t="s">
        <v>33320</v>
      </c>
      <c r="I3604" t="s">
        <v>33321</v>
      </c>
      <c r="J3604" t="s">
        <v>29</v>
      </c>
      <c r="K3604" t="s">
        <v>45</v>
      </c>
      <c r="L3604" t="s">
        <v>31</v>
      </c>
      <c r="M3604" t="s">
        <v>33267</v>
      </c>
      <c r="N3604" t="s">
        <v>33322</v>
      </c>
      <c r="O3604" t="s">
        <v>22</v>
      </c>
      <c r="P3604" t="s">
        <v>34</v>
      </c>
      <c r="Q3604" t="s">
        <v>34</v>
      </c>
      <c r="R3604" t="s">
        <v>33323</v>
      </c>
      <c r="S3604" t="s">
        <v>33324</v>
      </c>
      <c r="T3604" t="s">
        <v>33325</v>
      </c>
    </row>
    <row r="3605" spans="1:20" x14ac:dyDescent="0.25">
      <c r="A3605" t="s">
        <v>33326</v>
      </c>
      <c r="B3605" t="s">
        <v>33327</v>
      </c>
      <c r="C3605" t="s">
        <v>22</v>
      </c>
      <c r="D3605" t="s">
        <v>32966</v>
      </c>
      <c r="E3605" t="s">
        <v>32996</v>
      </c>
      <c r="F3605" t="s">
        <v>123</v>
      </c>
      <c r="G3605" t="s">
        <v>1541</v>
      </c>
      <c r="H3605" t="s">
        <v>33328</v>
      </c>
      <c r="I3605" t="s">
        <v>33329</v>
      </c>
      <c r="J3605" t="s">
        <v>29</v>
      </c>
      <c r="K3605" t="s">
        <v>45</v>
      </c>
      <c r="L3605" t="s">
        <v>31</v>
      </c>
      <c r="M3605" t="s">
        <v>33330</v>
      </c>
      <c r="N3605" t="s">
        <v>33331</v>
      </c>
      <c r="O3605" t="s">
        <v>22</v>
      </c>
      <c r="P3605" t="s">
        <v>34</v>
      </c>
      <c r="Q3605" t="s">
        <v>34</v>
      </c>
      <c r="R3605" t="s">
        <v>33332</v>
      </c>
      <c r="S3605" t="s">
        <v>33333</v>
      </c>
      <c r="T3605" t="s">
        <v>33334</v>
      </c>
    </row>
    <row r="3606" spans="1:20" x14ac:dyDescent="0.25">
      <c r="A3606" t="s">
        <v>33335</v>
      </c>
      <c r="B3606" t="s">
        <v>33336</v>
      </c>
      <c r="C3606" t="s">
        <v>22</v>
      </c>
      <c r="D3606" t="s">
        <v>32966</v>
      </c>
      <c r="E3606" t="s">
        <v>32996</v>
      </c>
      <c r="F3606" t="s">
        <v>123</v>
      </c>
      <c r="G3606" t="s">
        <v>33337</v>
      </c>
      <c r="H3606" t="s">
        <v>33338</v>
      </c>
      <c r="I3606" t="s">
        <v>33339</v>
      </c>
      <c r="J3606" t="s">
        <v>29</v>
      </c>
      <c r="K3606" t="s">
        <v>45</v>
      </c>
      <c r="L3606" t="s">
        <v>31</v>
      </c>
      <c r="M3606" t="s">
        <v>33340</v>
      </c>
      <c r="N3606" t="s">
        <v>21226</v>
      </c>
      <c r="O3606" t="s">
        <v>22</v>
      </c>
      <c r="P3606" t="s">
        <v>34</v>
      </c>
      <c r="Q3606" t="s">
        <v>34</v>
      </c>
      <c r="R3606" t="s">
        <v>33341</v>
      </c>
      <c r="S3606" t="s">
        <v>33342</v>
      </c>
      <c r="T3606" t="s">
        <v>33343</v>
      </c>
    </row>
    <row r="3607" spans="1:20" x14ac:dyDescent="0.25">
      <c r="A3607" t="s">
        <v>33344</v>
      </c>
      <c r="B3607" t="s">
        <v>33345</v>
      </c>
      <c r="C3607" t="s">
        <v>22</v>
      </c>
      <c r="D3607" t="s">
        <v>32966</v>
      </c>
      <c r="E3607" t="s">
        <v>32996</v>
      </c>
      <c r="F3607" t="s">
        <v>630</v>
      </c>
      <c r="G3607" t="s">
        <v>33346</v>
      </c>
      <c r="H3607" t="s">
        <v>33347</v>
      </c>
      <c r="I3607" t="s">
        <v>33348</v>
      </c>
      <c r="J3607" t="s">
        <v>29</v>
      </c>
      <c r="K3607" t="s">
        <v>45</v>
      </c>
      <c r="L3607" t="s">
        <v>31</v>
      </c>
      <c r="M3607" t="s">
        <v>33349</v>
      </c>
      <c r="N3607" t="s">
        <v>33350</v>
      </c>
      <c r="O3607" t="s">
        <v>22</v>
      </c>
      <c r="P3607" t="s">
        <v>34</v>
      </c>
      <c r="Q3607" t="s">
        <v>34</v>
      </c>
      <c r="R3607" t="s">
        <v>33351</v>
      </c>
      <c r="S3607" t="s">
        <v>33352</v>
      </c>
      <c r="T3607" t="s">
        <v>33353</v>
      </c>
    </row>
    <row r="3608" spans="1:20" x14ac:dyDescent="0.25">
      <c r="A3608" t="s">
        <v>33354</v>
      </c>
      <c r="B3608" t="s">
        <v>33355</v>
      </c>
      <c r="C3608" t="s">
        <v>33356</v>
      </c>
      <c r="D3608" t="s">
        <v>32966</v>
      </c>
      <c r="E3608" t="s">
        <v>32996</v>
      </c>
      <c r="F3608" t="s">
        <v>134</v>
      </c>
      <c r="G3608" t="s">
        <v>17002</v>
      </c>
      <c r="H3608" t="s">
        <v>33357</v>
      </c>
      <c r="I3608" t="s">
        <v>33358</v>
      </c>
      <c r="J3608" t="s">
        <v>29</v>
      </c>
      <c r="K3608" t="s">
        <v>45</v>
      </c>
      <c r="L3608" t="s">
        <v>31</v>
      </c>
      <c r="M3608" t="s">
        <v>33359</v>
      </c>
      <c r="N3608" t="s">
        <v>33360</v>
      </c>
      <c r="O3608" t="s">
        <v>22</v>
      </c>
      <c r="P3608" t="s">
        <v>34</v>
      </c>
      <c r="Q3608" t="s">
        <v>22</v>
      </c>
      <c r="R3608" t="s">
        <v>33361</v>
      </c>
      <c r="S3608" t="s">
        <v>33362</v>
      </c>
      <c r="T3608" t="s">
        <v>33363</v>
      </c>
    </row>
    <row r="3609" spans="1:20" x14ac:dyDescent="0.25">
      <c r="A3609" t="s">
        <v>33364</v>
      </c>
      <c r="B3609" t="s">
        <v>33365</v>
      </c>
      <c r="C3609" t="s">
        <v>22</v>
      </c>
      <c r="D3609" t="s">
        <v>32966</v>
      </c>
      <c r="E3609" t="s">
        <v>32996</v>
      </c>
      <c r="F3609" t="s">
        <v>2123</v>
      </c>
      <c r="G3609" t="s">
        <v>1618</v>
      </c>
      <c r="H3609" t="s">
        <v>33366</v>
      </c>
      <c r="I3609" t="s">
        <v>33367</v>
      </c>
      <c r="J3609" t="s">
        <v>29</v>
      </c>
      <c r="K3609" t="s">
        <v>45</v>
      </c>
      <c r="L3609" t="s">
        <v>31</v>
      </c>
      <c r="M3609" t="s">
        <v>33368</v>
      </c>
      <c r="N3609" t="s">
        <v>33369</v>
      </c>
      <c r="O3609" t="s">
        <v>22</v>
      </c>
      <c r="P3609" t="s">
        <v>34</v>
      </c>
      <c r="Q3609" t="s">
        <v>22</v>
      </c>
      <c r="R3609" t="s">
        <v>33370</v>
      </c>
      <c r="S3609" t="s">
        <v>33371</v>
      </c>
      <c r="T3609" t="s">
        <v>33372</v>
      </c>
    </row>
    <row r="3610" spans="1:20" x14ac:dyDescent="0.25">
      <c r="A3610" t="s">
        <v>33373</v>
      </c>
      <c r="B3610" t="s">
        <v>33374</v>
      </c>
      <c r="C3610" t="s">
        <v>33375</v>
      </c>
      <c r="D3610" t="s">
        <v>32966</v>
      </c>
      <c r="E3610" t="s">
        <v>32996</v>
      </c>
      <c r="F3610" t="s">
        <v>528</v>
      </c>
      <c r="G3610" t="s">
        <v>1541</v>
      </c>
      <c r="H3610" t="s">
        <v>33376</v>
      </c>
      <c r="I3610" t="s">
        <v>33377</v>
      </c>
      <c r="J3610" t="s">
        <v>29</v>
      </c>
      <c r="K3610" t="s">
        <v>45</v>
      </c>
      <c r="L3610" t="s">
        <v>31</v>
      </c>
      <c r="M3610" t="s">
        <v>33378</v>
      </c>
      <c r="N3610" t="s">
        <v>33379</v>
      </c>
      <c r="O3610" t="s">
        <v>22</v>
      </c>
      <c r="P3610" t="s">
        <v>34</v>
      </c>
      <c r="Q3610" t="s">
        <v>22</v>
      </c>
      <c r="R3610" t="s">
        <v>33380</v>
      </c>
      <c r="S3610" t="s">
        <v>33381</v>
      </c>
      <c r="T3610" t="s">
        <v>33382</v>
      </c>
    </row>
    <row r="3611" spans="1:20" x14ac:dyDescent="0.25">
      <c r="A3611" t="s">
        <v>33383</v>
      </c>
      <c r="B3611" t="s">
        <v>33384</v>
      </c>
      <c r="C3611" t="s">
        <v>22</v>
      </c>
      <c r="D3611" t="s">
        <v>32966</v>
      </c>
      <c r="E3611" t="s">
        <v>32996</v>
      </c>
      <c r="F3611" t="s">
        <v>528</v>
      </c>
      <c r="G3611" t="s">
        <v>33385</v>
      </c>
      <c r="H3611" t="s">
        <v>33386</v>
      </c>
      <c r="I3611" t="s">
        <v>33387</v>
      </c>
      <c r="J3611" t="s">
        <v>29</v>
      </c>
      <c r="K3611" t="s">
        <v>45</v>
      </c>
      <c r="L3611" t="s">
        <v>31</v>
      </c>
      <c r="M3611" t="s">
        <v>33388</v>
      </c>
      <c r="N3611" t="s">
        <v>33389</v>
      </c>
      <c r="O3611" t="s">
        <v>22</v>
      </c>
      <c r="P3611" t="s">
        <v>34</v>
      </c>
      <c r="Q3611" t="s">
        <v>34</v>
      </c>
      <c r="R3611" t="s">
        <v>33390</v>
      </c>
      <c r="S3611" t="s">
        <v>33391</v>
      </c>
      <c r="T3611" t="s">
        <v>33392</v>
      </c>
    </row>
    <row r="3612" spans="1:20" x14ac:dyDescent="0.25">
      <c r="A3612" t="s">
        <v>33393</v>
      </c>
      <c r="B3612" t="s">
        <v>33394</v>
      </c>
      <c r="C3612" t="s">
        <v>33395</v>
      </c>
      <c r="D3612" t="s">
        <v>33396</v>
      </c>
      <c r="E3612" t="s">
        <v>33397</v>
      </c>
      <c r="F3612" t="s">
        <v>3469</v>
      </c>
      <c r="G3612" t="s">
        <v>30959</v>
      </c>
      <c r="H3612" t="s">
        <v>33398</v>
      </c>
      <c r="I3612" t="s">
        <v>22</v>
      </c>
      <c r="J3612" t="s">
        <v>29</v>
      </c>
      <c r="K3612" t="s">
        <v>45</v>
      </c>
      <c r="L3612" t="s">
        <v>31</v>
      </c>
      <c r="M3612" t="s">
        <v>33399</v>
      </c>
      <c r="N3612" t="s">
        <v>33400</v>
      </c>
      <c r="O3612" t="s">
        <v>33394</v>
      </c>
      <c r="P3612" t="s">
        <v>34</v>
      </c>
      <c r="Q3612" t="s">
        <v>22</v>
      </c>
      <c r="R3612" t="s">
        <v>33401</v>
      </c>
      <c r="S3612" t="s">
        <v>33402</v>
      </c>
      <c r="T3612" t="s">
        <v>33403</v>
      </c>
    </row>
    <row r="3613" spans="1:20" x14ac:dyDescent="0.25">
      <c r="A3613" t="s">
        <v>33404</v>
      </c>
      <c r="B3613" t="s">
        <v>33405</v>
      </c>
      <c r="C3613" t="s">
        <v>33406</v>
      </c>
      <c r="D3613" t="s">
        <v>33396</v>
      </c>
      <c r="E3613" t="s">
        <v>33396</v>
      </c>
      <c r="F3613" t="s">
        <v>528</v>
      </c>
      <c r="G3613" t="s">
        <v>33407</v>
      </c>
      <c r="H3613" t="s">
        <v>33408</v>
      </c>
      <c r="I3613" t="s">
        <v>33409</v>
      </c>
      <c r="J3613" t="s">
        <v>29</v>
      </c>
      <c r="K3613" t="s">
        <v>45</v>
      </c>
      <c r="L3613" t="s">
        <v>31</v>
      </c>
      <c r="M3613" t="s">
        <v>33410</v>
      </c>
      <c r="N3613" t="s">
        <v>33411</v>
      </c>
      <c r="O3613" t="s">
        <v>22</v>
      </c>
      <c r="P3613" t="s">
        <v>34</v>
      </c>
      <c r="Q3613" t="s">
        <v>22</v>
      </c>
      <c r="R3613" t="s">
        <v>33412</v>
      </c>
      <c r="S3613" t="s">
        <v>33413</v>
      </c>
      <c r="T3613" t="s">
        <v>33414</v>
      </c>
    </row>
    <row r="3614" spans="1:20" x14ac:dyDescent="0.25">
      <c r="A3614" t="s">
        <v>33415</v>
      </c>
      <c r="B3614" t="s">
        <v>33416</v>
      </c>
      <c r="C3614" t="s">
        <v>22</v>
      </c>
      <c r="D3614" t="s">
        <v>33396</v>
      </c>
      <c r="E3614" t="s">
        <v>33396</v>
      </c>
      <c r="F3614" t="s">
        <v>901</v>
      </c>
      <c r="G3614" t="s">
        <v>6869</v>
      </c>
      <c r="H3614" t="s">
        <v>33417</v>
      </c>
      <c r="I3614" t="s">
        <v>33418</v>
      </c>
      <c r="J3614" t="s">
        <v>29</v>
      </c>
      <c r="K3614" t="s">
        <v>45</v>
      </c>
      <c r="L3614" t="s">
        <v>31</v>
      </c>
      <c r="M3614" t="s">
        <v>33419</v>
      </c>
      <c r="N3614" t="s">
        <v>33420</v>
      </c>
      <c r="O3614" t="s">
        <v>33421</v>
      </c>
      <c r="P3614" t="s">
        <v>34</v>
      </c>
      <c r="Q3614" t="s">
        <v>22</v>
      </c>
      <c r="R3614" t="s">
        <v>33422</v>
      </c>
      <c r="S3614" t="s">
        <v>33423</v>
      </c>
      <c r="T3614" t="s">
        <v>33424</v>
      </c>
    </row>
    <row r="3615" spans="1:20" x14ac:dyDescent="0.25">
      <c r="A3615" t="s">
        <v>33425</v>
      </c>
      <c r="B3615" t="s">
        <v>33426</v>
      </c>
      <c r="C3615" t="s">
        <v>33427</v>
      </c>
      <c r="D3615" t="s">
        <v>33428</v>
      </c>
      <c r="E3615" t="s">
        <v>33428</v>
      </c>
      <c r="F3615" t="s">
        <v>528</v>
      </c>
      <c r="G3615" t="s">
        <v>32129</v>
      </c>
      <c r="H3615" t="s">
        <v>33429</v>
      </c>
      <c r="I3615" t="s">
        <v>33430</v>
      </c>
      <c r="J3615" t="s">
        <v>29</v>
      </c>
      <c r="K3615" t="s">
        <v>45</v>
      </c>
      <c r="L3615" t="s">
        <v>31</v>
      </c>
      <c r="M3615" t="s">
        <v>33431</v>
      </c>
      <c r="N3615" t="s">
        <v>33432</v>
      </c>
      <c r="O3615" t="s">
        <v>22</v>
      </c>
      <c r="P3615" t="s">
        <v>34</v>
      </c>
      <c r="Q3615" t="s">
        <v>22</v>
      </c>
      <c r="R3615" t="s">
        <v>33433</v>
      </c>
      <c r="S3615" t="s">
        <v>33434</v>
      </c>
      <c r="T3615" t="s">
        <v>33435</v>
      </c>
    </row>
    <row r="3616" spans="1:20" x14ac:dyDescent="0.25">
      <c r="A3616" t="s">
        <v>33436</v>
      </c>
      <c r="B3616" t="s">
        <v>33437</v>
      </c>
      <c r="C3616" t="s">
        <v>33438</v>
      </c>
      <c r="D3616" t="s">
        <v>33439</v>
      </c>
      <c r="E3616" t="s">
        <v>33439</v>
      </c>
      <c r="F3616" t="s">
        <v>55</v>
      </c>
      <c r="G3616" t="s">
        <v>33440</v>
      </c>
      <c r="H3616" t="s">
        <v>33441</v>
      </c>
      <c r="I3616" t="s">
        <v>33442</v>
      </c>
      <c r="J3616" t="s">
        <v>29</v>
      </c>
      <c r="K3616" t="s">
        <v>30</v>
      </c>
      <c r="L3616" t="s">
        <v>31</v>
      </c>
      <c r="M3616" t="s">
        <v>33443</v>
      </c>
      <c r="N3616" t="s">
        <v>33444</v>
      </c>
      <c r="O3616" t="s">
        <v>33445</v>
      </c>
      <c r="P3616" t="s">
        <v>34</v>
      </c>
      <c r="Q3616" t="s">
        <v>22</v>
      </c>
      <c r="R3616" t="s">
        <v>33446</v>
      </c>
      <c r="S3616" t="s">
        <v>33447</v>
      </c>
      <c r="T3616" t="s">
        <v>33448</v>
      </c>
    </row>
    <row r="3617" spans="1:20" x14ac:dyDescent="0.25">
      <c r="A3617" t="s">
        <v>33449</v>
      </c>
      <c r="B3617" t="s">
        <v>33450</v>
      </c>
      <c r="C3617" t="s">
        <v>33451</v>
      </c>
      <c r="D3617" t="s">
        <v>33439</v>
      </c>
      <c r="E3617" t="s">
        <v>33439</v>
      </c>
      <c r="F3617" t="s">
        <v>55</v>
      </c>
      <c r="G3617" t="s">
        <v>33452</v>
      </c>
      <c r="H3617" t="s">
        <v>33453</v>
      </c>
      <c r="I3617" t="s">
        <v>33454</v>
      </c>
      <c r="J3617" t="s">
        <v>29</v>
      </c>
      <c r="K3617" t="s">
        <v>30</v>
      </c>
      <c r="L3617" t="s">
        <v>31</v>
      </c>
      <c r="M3617" t="s">
        <v>33455</v>
      </c>
      <c r="N3617" t="s">
        <v>1105</v>
      </c>
      <c r="O3617" t="s">
        <v>22</v>
      </c>
      <c r="P3617" t="s">
        <v>34</v>
      </c>
      <c r="Q3617" t="s">
        <v>22</v>
      </c>
      <c r="R3617" t="s">
        <v>33456</v>
      </c>
      <c r="S3617" t="s">
        <v>33457</v>
      </c>
      <c r="T3617" t="s">
        <v>33458</v>
      </c>
    </row>
    <row r="3618" spans="1:20" x14ac:dyDescent="0.25">
      <c r="A3618" t="s">
        <v>33459</v>
      </c>
      <c r="B3618" t="s">
        <v>33460</v>
      </c>
      <c r="C3618" t="s">
        <v>33461</v>
      </c>
      <c r="D3618" t="s">
        <v>33439</v>
      </c>
      <c r="E3618" t="s">
        <v>33439</v>
      </c>
      <c r="F3618" t="s">
        <v>158</v>
      </c>
      <c r="G3618" t="s">
        <v>33462</v>
      </c>
      <c r="H3618" t="s">
        <v>33463</v>
      </c>
      <c r="I3618" t="s">
        <v>33464</v>
      </c>
      <c r="J3618" t="s">
        <v>29</v>
      </c>
      <c r="K3618" t="s">
        <v>30</v>
      </c>
      <c r="L3618" t="s">
        <v>31</v>
      </c>
      <c r="M3618" t="s">
        <v>33465</v>
      </c>
      <c r="N3618" t="s">
        <v>33466</v>
      </c>
      <c r="O3618" t="s">
        <v>22</v>
      </c>
      <c r="P3618" t="s">
        <v>34</v>
      </c>
      <c r="Q3618" t="s">
        <v>22</v>
      </c>
      <c r="R3618" t="s">
        <v>33467</v>
      </c>
      <c r="S3618" t="s">
        <v>33468</v>
      </c>
      <c r="T3618" t="s">
        <v>33469</v>
      </c>
    </row>
    <row r="3619" spans="1:20" x14ac:dyDescent="0.25">
      <c r="A3619" t="s">
        <v>33470</v>
      </c>
      <c r="B3619" t="s">
        <v>33471</v>
      </c>
      <c r="C3619" t="s">
        <v>33472</v>
      </c>
      <c r="D3619" t="s">
        <v>33439</v>
      </c>
      <c r="E3619" t="s">
        <v>33439</v>
      </c>
      <c r="F3619" t="s">
        <v>79</v>
      </c>
      <c r="G3619" t="s">
        <v>16066</v>
      </c>
      <c r="H3619" t="s">
        <v>33473</v>
      </c>
      <c r="I3619" t="s">
        <v>33474</v>
      </c>
      <c r="J3619" t="s">
        <v>29</v>
      </c>
      <c r="K3619" t="s">
        <v>30</v>
      </c>
      <c r="L3619" t="s">
        <v>31</v>
      </c>
      <c r="M3619" t="s">
        <v>33475</v>
      </c>
      <c r="N3619" t="s">
        <v>33476</v>
      </c>
      <c r="O3619" t="s">
        <v>33445</v>
      </c>
      <c r="P3619" t="s">
        <v>34</v>
      </c>
      <c r="Q3619" t="s">
        <v>22</v>
      </c>
      <c r="R3619" t="s">
        <v>33477</v>
      </c>
      <c r="S3619" t="s">
        <v>33478</v>
      </c>
      <c r="T3619" t="s">
        <v>33479</v>
      </c>
    </row>
    <row r="3620" spans="1:20" x14ac:dyDescent="0.25">
      <c r="A3620" t="s">
        <v>33480</v>
      </c>
      <c r="B3620" t="s">
        <v>33481</v>
      </c>
      <c r="C3620" t="s">
        <v>22</v>
      </c>
      <c r="D3620" t="s">
        <v>33439</v>
      </c>
      <c r="E3620" t="s">
        <v>33439</v>
      </c>
      <c r="F3620" t="s">
        <v>274</v>
      </c>
      <c r="G3620" t="s">
        <v>962</v>
      </c>
      <c r="H3620" t="s">
        <v>33482</v>
      </c>
      <c r="I3620" t="s">
        <v>22</v>
      </c>
      <c r="J3620" t="s">
        <v>29</v>
      </c>
      <c r="K3620" t="s">
        <v>30</v>
      </c>
      <c r="L3620" t="s">
        <v>31</v>
      </c>
      <c r="M3620" t="s">
        <v>33483</v>
      </c>
      <c r="N3620" t="s">
        <v>30885</v>
      </c>
      <c r="O3620" t="s">
        <v>33484</v>
      </c>
      <c r="P3620" t="s">
        <v>34</v>
      </c>
      <c r="Q3620" t="s">
        <v>22</v>
      </c>
      <c r="R3620" t="s">
        <v>33485</v>
      </c>
      <c r="S3620" t="s">
        <v>33486</v>
      </c>
      <c r="T3620" t="s">
        <v>33487</v>
      </c>
    </row>
    <row r="3621" spans="1:20" x14ac:dyDescent="0.25">
      <c r="A3621" t="s">
        <v>33488</v>
      </c>
      <c r="B3621" t="s">
        <v>33489</v>
      </c>
      <c r="C3621" t="s">
        <v>33490</v>
      </c>
      <c r="D3621" t="s">
        <v>33439</v>
      </c>
      <c r="E3621" t="s">
        <v>33439</v>
      </c>
      <c r="F3621" t="s">
        <v>123</v>
      </c>
      <c r="G3621" t="s">
        <v>33491</v>
      </c>
      <c r="H3621" t="s">
        <v>33492</v>
      </c>
      <c r="I3621" t="s">
        <v>33493</v>
      </c>
      <c r="J3621" t="s">
        <v>29</v>
      </c>
      <c r="K3621" t="s">
        <v>30</v>
      </c>
      <c r="L3621" t="s">
        <v>31</v>
      </c>
      <c r="M3621" t="s">
        <v>33455</v>
      </c>
      <c r="N3621" t="s">
        <v>33494</v>
      </c>
      <c r="O3621" t="s">
        <v>22</v>
      </c>
      <c r="P3621" t="s">
        <v>34</v>
      </c>
      <c r="Q3621" t="s">
        <v>22</v>
      </c>
      <c r="R3621" t="s">
        <v>33495</v>
      </c>
      <c r="S3621" t="s">
        <v>33496</v>
      </c>
      <c r="T3621" t="s">
        <v>33497</v>
      </c>
    </row>
    <row r="3622" spans="1:20" x14ac:dyDescent="0.25">
      <c r="A3622" t="s">
        <v>33498</v>
      </c>
      <c r="B3622" t="s">
        <v>33499</v>
      </c>
      <c r="C3622" t="s">
        <v>33500</v>
      </c>
      <c r="D3622" t="s">
        <v>33501</v>
      </c>
      <c r="E3622" t="s">
        <v>33501</v>
      </c>
      <c r="F3622" t="s">
        <v>2779</v>
      </c>
      <c r="G3622" t="s">
        <v>1215</v>
      </c>
      <c r="H3622" t="s">
        <v>33502</v>
      </c>
      <c r="I3622" t="s">
        <v>33503</v>
      </c>
      <c r="J3622" t="s">
        <v>29</v>
      </c>
      <c r="K3622" t="s">
        <v>45</v>
      </c>
      <c r="L3622" t="s">
        <v>31</v>
      </c>
      <c r="M3622" t="s">
        <v>33504</v>
      </c>
      <c r="N3622" t="s">
        <v>33505</v>
      </c>
      <c r="O3622" t="s">
        <v>22</v>
      </c>
      <c r="P3622" t="s">
        <v>34</v>
      </c>
      <c r="Q3622" t="s">
        <v>22</v>
      </c>
      <c r="R3622" t="s">
        <v>33506</v>
      </c>
      <c r="S3622" t="s">
        <v>33507</v>
      </c>
      <c r="T3622" t="s">
        <v>33508</v>
      </c>
    </row>
    <row r="3623" spans="1:20" x14ac:dyDescent="0.25">
      <c r="A3623" t="s">
        <v>33509</v>
      </c>
      <c r="B3623" t="s">
        <v>33510</v>
      </c>
      <c r="C3623" t="s">
        <v>33511</v>
      </c>
      <c r="D3623" t="s">
        <v>33501</v>
      </c>
      <c r="E3623" t="s">
        <v>33501</v>
      </c>
      <c r="F3623" t="s">
        <v>2779</v>
      </c>
      <c r="G3623" t="s">
        <v>29924</v>
      </c>
      <c r="H3623" t="s">
        <v>33512</v>
      </c>
      <c r="I3623" t="s">
        <v>33513</v>
      </c>
      <c r="J3623" t="s">
        <v>29</v>
      </c>
      <c r="K3623" t="s">
        <v>45</v>
      </c>
      <c r="L3623" t="s">
        <v>31</v>
      </c>
      <c r="M3623" t="s">
        <v>32856</v>
      </c>
      <c r="N3623" t="s">
        <v>33514</v>
      </c>
      <c r="O3623" t="s">
        <v>33515</v>
      </c>
      <c r="P3623" t="s">
        <v>34</v>
      </c>
      <c r="Q3623" t="s">
        <v>22</v>
      </c>
      <c r="R3623" t="s">
        <v>33516</v>
      </c>
      <c r="S3623" t="s">
        <v>33517</v>
      </c>
      <c r="T3623" t="s">
        <v>33518</v>
      </c>
    </row>
    <row r="3624" spans="1:20" x14ac:dyDescent="0.25">
      <c r="A3624" t="s">
        <v>33519</v>
      </c>
      <c r="B3624" t="s">
        <v>33520</v>
      </c>
      <c r="C3624" t="s">
        <v>33521</v>
      </c>
      <c r="D3624" t="s">
        <v>33501</v>
      </c>
      <c r="E3624" t="s">
        <v>33501</v>
      </c>
      <c r="F3624" t="s">
        <v>2779</v>
      </c>
      <c r="G3624" t="s">
        <v>787</v>
      </c>
      <c r="H3624" t="s">
        <v>33522</v>
      </c>
      <c r="I3624" t="s">
        <v>33523</v>
      </c>
      <c r="J3624" t="s">
        <v>29</v>
      </c>
      <c r="K3624" t="s">
        <v>45</v>
      </c>
      <c r="L3624" t="s">
        <v>31</v>
      </c>
      <c r="M3624" t="s">
        <v>33524</v>
      </c>
      <c r="N3624" t="s">
        <v>33525</v>
      </c>
      <c r="O3624" t="s">
        <v>33526</v>
      </c>
      <c r="P3624" t="s">
        <v>34</v>
      </c>
      <c r="Q3624" t="s">
        <v>22</v>
      </c>
      <c r="R3624" t="s">
        <v>33527</v>
      </c>
      <c r="S3624" t="s">
        <v>33528</v>
      </c>
      <c r="T3624" t="s">
        <v>33529</v>
      </c>
    </row>
    <row r="3625" spans="1:20" x14ac:dyDescent="0.25">
      <c r="A3625" t="s">
        <v>33530</v>
      </c>
      <c r="B3625" t="s">
        <v>33531</v>
      </c>
      <c r="C3625" t="s">
        <v>33532</v>
      </c>
      <c r="D3625" t="s">
        <v>33501</v>
      </c>
      <c r="E3625" t="s">
        <v>33501</v>
      </c>
      <c r="F3625" t="s">
        <v>1885</v>
      </c>
      <c r="G3625" t="s">
        <v>678</v>
      </c>
      <c r="H3625" t="s">
        <v>33533</v>
      </c>
      <c r="I3625" t="s">
        <v>33534</v>
      </c>
      <c r="J3625" t="s">
        <v>29</v>
      </c>
      <c r="K3625" t="s">
        <v>45</v>
      </c>
      <c r="L3625" t="s">
        <v>31</v>
      </c>
      <c r="M3625" t="s">
        <v>33535</v>
      </c>
      <c r="N3625" t="s">
        <v>33536</v>
      </c>
      <c r="O3625" t="s">
        <v>22</v>
      </c>
      <c r="P3625" t="s">
        <v>34</v>
      </c>
      <c r="Q3625" t="s">
        <v>22</v>
      </c>
      <c r="R3625" t="s">
        <v>33537</v>
      </c>
      <c r="S3625" t="s">
        <v>33538</v>
      </c>
      <c r="T3625" t="s">
        <v>33539</v>
      </c>
    </row>
    <row r="3626" spans="1:20" x14ac:dyDescent="0.25">
      <c r="A3626" t="s">
        <v>33540</v>
      </c>
      <c r="B3626" t="s">
        <v>33541</v>
      </c>
      <c r="C3626" t="s">
        <v>33542</v>
      </c>
      <c r="D3626" t="s">
        <v>33501</v>
      </c>
      <c r="E3626" t="s">
        <v>33501</v>
      </c>
      <c r="F3626" t="s">
        <v>1885</v>
      </c>
      <c r="G3626" t="s">
        <v>678</v>
      </c>
      <c r="H3626" t="s">
        <v>33543</v>
      </c>
      <c r="I3626" t="s">
        <v>33544</v>
      </c>
      <c r="J3626" t="s">
        <v>29</v>
      </c>
      <c r="K3626" t="s">
        <v>45</v>
      </c>
      <c r="L3626" t="s">
        <v>31</v>
      </c>
      <c r="M3626" t="s">
        <v>33545</v>
      </c>
      <c r="N3626" t="s">
        <v>33546</v>
      </c>
      <c r="O3626" t="s">
        <v>22</v>
      </c>
      <c r="P3626" t="s">
        <v>34</v>
      </c>
      <c r="Q3626" t="s">
        <v>22</v>
      </c>
      <c r="R3626" t="s">
        <v>33547</v>
      </c>
      <c r="S3626" t="s">
        <v>33548</v>
      </c>
      <c r="T3626" t="s">
        <v>33549</v>
      </c>
    </row>
    <row r="3627" spans="1:20" x14ac:dyDescent="0.25">
      <c r="A3627" t="s">
        <v>33550</v>
      </c>
      <c r="B3627" t="s">
        <v>33551</v>
      </c>
      <c r="C3627" t="s">
        <v>33552</v>
      </c>
      <c r="D3627" t="s">
        <v>33501</v>
      </c>
      <c r="E3627" t="s">
        <v>33501</v>
      </c>
      <c r="F3627" t="s">
        <v>691</v>
      </c>
      <c r="G3627" t="s">
        <v>678</v>
      </c>
      <c r="H3627" t="s">
        <v>33553</v>
      </c>
      <c r="I3627" t="s">
        <v>33554</v>
      </c>
      <c r="J3627" t="s">
        <v>29</v>
      </c>
      <c r="K3627" t="s">
        <v>45</v>
      </c>
      <c r="L3627" t="s">
        <v>31</v>
      </c>
      <c r="M3627" t="s">
        <v>33555</v>
      </c>
      <c r="N3627" t="s">
        <v>33556</v>
      </c>
      <c r="O3627" t="s">
        <v>22</v>
      </c>
      <c r="P3627" t="s">
        <v>34</v>
      </c>
      <c r="Q3627" t="s">
        <v>22</v>
      </c>
      <c r="R3627" t="s">
        <v>33557</v>
      </c>
      <c r="S3627" t="s">
        <v>33558</v>
      </c>
      <c r="T3627" t="s">
        <v>33559</v>
      </c>
    </row>
    <row r="3628" spans="1:20" x14ac:dyDescent="0.25">
      <c r="A3628" t="s">
        <v>33560</v>
      </c>
      <c r="B3628" t="s">
        <v>33561</v>
      </c>
      <c r="C3628" t="s">
        <v>33562</v>
      </c>
      <c r="D3628" t="s">
        <v>33501</v>
      </c>
      <c r="E3628" t="s">
        <v>33501</v>
      </c>
      <c r="F3628" t="s">
        <v>691</v>
      </c>
      <c r="G3628" t="s">
        <v>1215</v>
      </c>
      <c r="H3628" t="s">
        <v>33563</v>
      </c>
      <c r="I3628" t="s">
        <v>33564</v>
      </c>
      <c r="J3628" t="s">
        <v>29</v>
      </c>
      <c r="K3628" t="s">
        <v>45</v>
      </c>
      <c r="L3628" t="s">
        <v>31</v>
      </c>
      <c r="M3628" t="s">
        <v>33565</v>
      </c>
      <c r="N3628" t="s">
        <v>33566</v>
      </c>
      <c r="O3628" t="s">
        <v>22</v>
      </c>
      <c r="P3628" t="s">
        <v>34</v>
      </c>
      <c r="Q3628" t="s">
        <v>22</v>
      </c>
      <c r="R3628" t="s">
        <v>33567</v>
      </c>
      <c r="S3628" t="s">
        <v>33568</v>
      </c>
      <c r="T3628" t="s">
        <v>33569</v>
      </c>
    </row>
    <row r="3629" spans="1:20" x14ac:dyDescent="0.25">
      <c r="A3629" t="s">
        <v>33570</v>
      </c>
      <c r="B3629" t="s">
        <v>33571</v>
      </c>
      <c r="C3629" t="s">
        <v>33572</v>
      </c>
      <c r="D3629" t="s">
        <v>33501</v>
      </c>
      <c r="E3629" t="s">
        <v>33501</v>
      </c>
      <c r="F3629" t="s">
        <v>25</v>
      </c>
      <c r="G3629" t="s">
        <v>6616</v>
      </c>
      <c r="H3629" t="s">
        <v>33573</v>
      </c>
      <c r="I3629" t="s">
        <v>33574</v>
      </c>
      <c r="J3629" t="s">
        <v>29</v>
      </c>
      <c r="K3629" t="s">
        <v>45</v>
      </c>
      <c r="L3629" t="s">
        <v>31</v>
      </c>
      <c r="M3629" t="s">
        <v>33575</v>
      </c>
      <c r="N3629" t="s">
        <v>30758</v>
      </c>
      <c r="O3629" t="s">
        <v>22</v>
      </c>
      <c r="P3629" t="s">
        <v>34</v>
      </c>
      <c r="Q3629" t="s">
        <v>34</v>
      </c>
      <c r="R3629" t="s">
        <v>33576</v>
      </c>
      <c r="S3629" t="s">
        <v>33577</v>
      </c>
      <c r="T3629" t="s">
        <v>33578</v>
      </c>
    </row>
    <row r="3630" spans="1:20" x14ac:dyDescent="0.25">
      <c r="A3630" t="s">
        <v>33579</v>
      </c>
      <c r="B3630" t="s">
        <v>33580</v>
      </c>
      <c r="C3630" t="s">
        <v>33581</v>
      </c>
      <c r="D3630" t="s">
        <v>33501</v>
      </c>
      <c r="E3630" t="s">
        <v>33501</v>
      </c>
      <c r="F3630" t="s">
        <v>134</v>
      </c>
      <c r="G3630" t="s">
        <v>678</v>
      </c>
      <c r="H3630" t="s">
        <v>33582</v>
      </c>
      <c r="I3630" t="s">
        <v>33583</v>
      </c>
      <c r="J3630" t="s">
        <v>29</v>
      </c>
      <c r="K3630" t="s">
        <v>45</v>
      </c>
      <c r="L3630" t="s">
        <v>31</v>
      </c>
      <c r="M3630" t="s">
        <v>33584</v>
      </c>
      <c r="N3630" t="s">
        <v>33585</v>
      </c>
      <c r="O3630" t="s">
        <v>33586</v>
      </c>
      <c r="P3630" t="s">
        <v>34</v>
      </c>
      <c r="Q3630" t="s">
        <v>22</v>
      </c>
      <c r="R3630" t="s">
        <v>33587</v>
      </c>
      <c r="S3630" t="s">
        <v>33588</v>
      </c>
      <c r="T3630" t="s">
        <v>33589</v>
      </c>
    </row>
    <row r="3631" spans="1:20" x14ac:dyDescent="0.25">
      <c r="A3631" t="s">
        <v>33590</v>
      </c>
      <c r="B3631" t="s">
        <v>33591</v>
      </c>
      <c r="C3631" t="s">
        <v>33592</v>
      </c>
      <c r="D3631" t="s">
        <v>33593</v>
      </c>
      <c r="E3631" t="s">
        <v>33593</v>
      </c>
      <c r="F3631" t="s">
        <v>158</v>
      </c>
      <c r="G3631" t="s">
        <v>1401</v>
      </c>
      <c r="H3631" t="s">
        <v>33594</v>
      </c>
      <c r="I3631" t="s">
        <v>33595</v>
      </c>
      <c r="J3631" t="s">
        <v>29</v>
      </c>
      <c r="K3631" t="s">
        <v>45</v>
      </c>
      <c r="L3631" t="s">
        <v>31</v>
      </c>
      <c r="M3631" t="s">
        <v>33596</v>
      </c>
      <c r="N3631" t="s">
        <v>33597</v>
      </c>
      <c r="O3631" t="s">
        <v>33598</v>
      </c>
      <c r="P3631" t="s">
        <v>34</v>
      </c>
      <c r="Q3631" t="s">
        <v>34</v>
      </c>
      <c r="R3631" t="s">
        <v>33599</v>
      </c>
      <c r="S3631" t="s">
        <v>33600</v>
      </c>
      <c r="T3631" t="s">
        <v>33601</v>
      </c>
    </row>
    <row r="3632" spans="1:20" x14ac:dyDescent="0.25">
      <c r="A3632" t="s">
        <v>33602</v>
      </c>
      <c r="B3632" t="s">
        <v>33603</v>
      </c>
      <c r="C3632" t="s">
        <v>33604</v>
      </c>
      <c r="D3632" t="s">
        <v>33605</v>
      </c>
      <c r="E3632" t="s">
        <v>33605</v>
      </c>
      <c r="F3632" t="s">
        <v>25</v>
      </c>
      <c r="G3632" t="s">
        <v>33606</v>
      </c>
      <c r="H3632" t="s">
        <v>33607</v>
      </c>
      <c r="I3632" t="s">
        <v>33608</v>
      </c>
      <c r="J3632" t="s">
        <v>29</v>
      </c>
      <c r="K3632" t="s">
        <v>30</v>
      </c>
      <c r="L3632" t="s">
        <v>31</v>
      </c>
      <c r="M3632" t="s">
        <v>33609</v>
      </c>
      <c r="N3632" t="s">
        <v>33610</v>
      </c>
      <c r="O3632" t="s">
        <v>33611</v>
      </c>
      <c r="P3632" t="s">
        <v>34</v>
      </c>
      <c r="Q3632" t="s">
        <v>22</v>
      </c>
      <c r="R3632" t="s">
        <v>33612</v>
      </c>
      <c r="S3632" t="s">
        <v>33613</v>
      </c>
      <c r="T3632" t="s">
        <v>33614</v>
      </c>
    </row>
    <row r="3633" spans="1:20" x14ac:dyDescent="0.25">
      <c r="A3633" t="s">
        <v>33615</v>
      </c>
      <c r="B3633" t="s">
        <v>33616</v>
      </c>
      <c r="C3633" t="s">
        <v>33617</v>
      </c>
      <c r="D3633" t="s">
        <v>33618</v>
      </c>
      <c r="E3633" t="s">
        <v>33619</v>
      </c>
      <c r="F3633" t="s">
        <v>55</v>
      </c>
      <c r="G3633" t="s">
        <v>10202</v>
      </c>
      <c r="H3633" t="s">
        <v>33620</v>
      </c>
      <c r="I3633" t="s">
        <v>33621</v>
      </c>
      <c r="J3633" t="s">
        <v>29</v>
      </c>
      <c r="K3633" t="s">
        <v>30</v>
      </c>
      <c r="L3633" t="s">
        <v>31</v>
      </c>
      <c r="M3633" t="s">
        <v>33622</v>
      </c>
      <c r="N3633" t="s">
        <v>33623</v>
      </c>
      <c r="O3633" t="s">
        <v>22</v>
      </c>
      <c r="P3633" t="s">
        <v>34</v>
      </c>
      <c r="Q3633" t="s">
        <v>22</v>
      </c>
      <c r="R3633" t="s">
        <v>33624</v>
      </c>
      <c r="S3633" t="s">
        <v>33625</v>
      </c>
      <c r="T3633" t="s">
        <v>33626</v>
      </c>
    </row>
    <row r="3634" spans="1:20" x14ac:dyDescent="0.25">
      <c r="A3634" t="s">
        <v>33627</v>
      </c>
      <c r="B3634" t="s">
        <v>33628</v>
      </c>
      <c r="C3634" t="s">
        <v>22</v>
      </c>
      <c r="D3634" t="s">
        <v>33618</v>
      </c>
      <c r="E3634" t="s">
        <v>33619</v>
      </c>
      <c r="F3634" t="s">
        <v>158</v>
      </c>
      <c r="G3634" t="s">
        <v>1184</v>
      </c>
      <c r="H3634" t="s">
        <v>33629</v>
      </c>
      <c r="I3634" t="s">
        <v>33630</v>
      </c>
      <c r="J3634" t="s">
        <v>29</v>
      </c>
      <c r="K3634" t="s">
        <v>308</v>
      </c>
      <c r="L3634" t="s">
        <v>31</v>
      </c>
      <c r="M3634" t="s">
        <v>33631</v>
      </c>
      <c r="N3634" t="s">
        <v>10003</v>
      </c>
      <c r="O3634" t="s">
        <v>22</v>
      </c>
      <c r="P3634" t="s">
        <v>34</v>
      </c>
      <c r="Q3634" t="s">
        <v>22</v>
      </c>
      <c r="R3634" t="s">
        <v>33632</v>
      </c>
      <c r="S3634" t="s">
        <v>33633</v>
      </c>
      <c r="T3634" t="s">
        <v>33634</v>
      </c>
    </row>
    <row r="3635" spans="1:20" x14ac:dyDescent="0.25">
      <c r="A3635" t="s">
        <v>33635</v>
      </c>
      <c r="B3635" t="s">
        <v>33636</v>
      </c>
      <c r="C3635" t="s">
        <v>33637</v>
      </c>
      <c r="D3635" t="s">
        <v>33618</v>
      </c>
      <c r="E3635" t="s">
        <v>33619</v>
      </c>
      <c r="F3635" t="s">
        <v>630</v>
      </c>
      <c r="G3635" t="s">
        <v>9951</v>
      </c>
      <c r="H3635" t="s">
        <v>33638</v>
      </c>
      <c r="I3635" t="s">
        <v>33639</v>
      </c>
      <c r="J3635" t="s">
        <v>29</v>
      </c>
      <c r="K3635" t="s">
        <v>30</v>
      </c>
      <c r="L3635" t="s">
        <v>31</v>
      </c>
      <c r="M3635" t="s">
        <v>33640</v>
      </c>
      <c r="N3635" t="s">
        <v>9278</v>
      </c>
      <c r="O3635" t="s">
        <v>22</v>
      </c>
      <c r="P3635" t="s">
        <v>34</v>
      </c>
      <c r="Q3635" t="s">
        <v>22</v>
      </c>
      <c r="R3635" t="s">
        <v>33641</v>
      </c>
      <c r="S3635" t="s">
        <v>33642</v>
      </c>
      <c r="T3635" t="s">
        <v>33643</v>
      </c>
    </row>
    <row r="3636" spans="1:20" x14ac:dyDescent="0.25">
      <c r="A3636" t="s">
        <v>33644</v>
      </c>
      <c r="B3636" t="s">
        <v>33645</v>
      </c>
      <c r="C3636" t="s">
        <v>33646</v>
      </c>
      <c r="D3636" t="s">
        <v>33618</v>
      </c>
      <c r="E3636" t="s">
        <v>33647</v>
      </c>
      <c r="F3636" t="s">
        <v>1885</v>
      </c>
      <c r="G3636" t="s">
        <v>33648</v>
      </c>
      <c r="H3636" t="s">
        <v>33649</v>
      </c>
      <c r="I3636" t="s">
        <v>33650</v>
      </c>
      <c r="J3636" t="s">
        <v>29</v>
      </c>
      <c r="K3636" t="s">
        <v>308</v>
      </c>
      <c r="L3636" t="s">
        <v>31</v>
      </c>
      <c r="M3636" t="s">
        <v>33651</v>
      </c>
      <c r="N3636" t="s">
        <v>33652</v>
      </c>
      <c r="O3636" t="s">
        <v>22</v>
      </c>
      <c r="P3636" t="s">
        <v>34</v>
      </c>
      <c r="Q3636" t="s">
        <v>22</v>
      </c>
      <c r="R3636" t="s">
        <v>33653</v>
      </c>
      <c r="S3636" t="s">
        <v>33654</v>
      </c>
      <c r="T3636" t="s">
        <v>33655</v>
      </c>
    </row>
    <row r="3637" spans="1:20" x14ac:dyDescent="0.25">
      <c r="A3637" t="s">
        <v>33656</v>
      </c>
      <c r="B3637" t="s">
        <v>33657</v>
      </c>
      <c r="C3637" t="s">
        <v>33658</v>
      </c>
      <c r="D3637" t="s">
        <v>33618</v>
      </c>
      <c r="E3637" t="s">
        <v>33647</v>
      </c>
      <c r="F3637" t="s">
        <v>55</v>
      </c>
      <c r="G3637" t="s">
        <v>33659</v>
      </c>
      <c r="H3637" t="s">
        <v>33660</v>
      </c>
      <c r="I3637" t="s">
        <v>33661</v>
      </c>
      <c r="J3637" t="s">
        <v>29</v>
      </c>
      <c r="K3637" t="s">
        <v>308</v>
      </c>
      <c r="L3637" t="s">
        <v>31</v>
      </c>
      <c r="M3637" t="s">
        <v>33662</v>
      </c>
      <c r="N3637" t="s">
        <v>33663</v>
      </c>
      <c r="O3637" t="s">
        <v>22</v>
      </c>
      <c r="P3637" t="s">
        <v>34</v>
      </c>
      <c r="Q3637" t="s">
        <v>22</v>
      </c>
      <c r="R3637" t="s">
        <v>33664</v>
      </c>
      <c r="S3637" t="s">
        <v>33665</v>
      </c>
      <c r="T3637" t="s">
        <v>33666</v>
      </c>
    </row>
    <row r="3638" spans="1:20" x14ac:dyDescent="0.25">
      <c r="A3638" t="s">
        <v>33667</v>
      </c>
      <c r="B3638" t="s">
        <v>33668</v>
      </c>
      <c r="C3638" t="s">
        <v>33669</v>
      </c>
      <c r="D3638" t="s">
        <v>33618</v>
      </c>
      <c r="E3638" t="s">
        <v>33647</v>
      </c>
      <c r="F3638" t="s">
        <v>55</v>
      </c>
      <c r="G3638" t="s">
        <v>28412</v>
      </c>
      <c r="H3638" t="s">
        <v>33670</v>
      </c>
      <c r="I3638" t="s">
        <v>33671</v>
      </c>
      <c r="J3638" t="s">
        <v>29</v>
      </c>
      <c r="K3638" t="s">
        <v>308</v>
      </c>
      <c r="L3638" t="s">
        <v>31</v>
      </c>
      <c r="M3638" t="s">
        <v>33672</v>
      </c>
      <c r="N3638" t="s">
        <v>33673</v>
      </c>
      <c r="O3638" t="s">
        <v>22</v>
      </c>
      <c r="P3638" t="s">
        <v>34</v>
      </c>
      <c r="Q3638" t="s">
        <v>22</v>
      </c>
      <c r="R3638" t="s">
        <v>33674</v>
      </c>
      <c r="S3638" t="s">
        <v>33675</v>
      </c>
      <c r="T3638" t="s">
        <v>33676</v>
      </c>
    </row>
    <row r="3639" spans="1:20" x14ac:dyDescent="0.25">
      <c r="A3639" t="s">
        <v>33677</v>
      </c>
      <c r="B3639" t="s">
        <v>33678</v>
      </c>
      <c r="C3639" t="s">
        <v>33679</v>
      </c>
      <c r="D3639" t="s">
        <v>33618</v>
      </c>
      <c r="E3639" t="s">
        <v>33647</v>
      </c>
      <c r="F3639" t="s">
        <v>79</v>
      </c>
      <c r="G3639" t="s">
        <v>1184</v>
      </c>
      <c r="H3639" t="s">
        <v>33680</v>
      </c>
      <c r="I3639" t="s">
        <v>33681</v>
      </c>
      <c r="J3639" t="s">
        <v>29</v>
      </c>
      <c r="K3639" t="s">
        <v>308</v>
      </c>
      <c r="L3639" t="s">
        <v>31</v>
      </c>
      <c r="M3639" t="s">
        <v>33682</v>
      </c>
      <c r="N3639" t="s">
        <v>33683</v>
      </c>
      <c r="O3639" t="s">
        <v>22</v>
      </c>
      <c r="P3639" t="s">
        <v>34</v>
      </c>
      <c r="Q3639" t="s">
        <v>22</v>
      </c>
      <c r="R3639" t="s">
        <v>33684</v>
      </c>
      <c r="S3639" t="s">
        <v>33685</v>
      </c>
      <c r="T3639" t="s">
        <v>33686</v>
      </c>
    </row>
    <row r="3640" spans="1:20" x14ac:dyDescent="0.25">
      <c r="A3640" t="s">
        <v>33687</v>
      </c>
      <c r="B3640" t="s">
        <v>33688</v>
      </c>
      <c r="C3640" t="s">
        <v>22</v>
      </c>
      <c r="D3640" t="s">
        <v>33618</v>
      </c>
      <c r="E3640" t="s">
        <v>33647</v>
      </c>
      <c r="F3640" t="s">
        <v>25</v>
      </c>
      <c r="G3640" t="s">
        <v>10304</v>
      </c>
      <c r="H3640" t="s">
        <v>33689</v>
      </c>
      <c r="I3640" t="s">
        <v>33690</v>
      </c>
      <c r="J3640" t="s">
        <v>29</v>
      </c>
      <c r="K3640" t="s">
        <v>308</v>
      </c>
      <c r="L3640" t="s">
        <v>31</v>
      </c>
      <c r="M3640" t="s">
        <v>33691</v>
      </c>
      <c r="N3640" t="s">
        <v>33692</v>
      </c>
      <c r="O3640" t="s">
        <v>22</v>
      </c>
      <c r="P3640" t="s">
        <v>34</v>
      </c>
      <c r="Q3640" t="s">
        <v>22</v>
      </c>
      <c r="R3640" t="s">
        <v>33693</v>
      </c>
      <c r="S3640" t="s">
        <v>33694</v>
      </c>
      <c r="T3640" t="s">
        <v>33695</v>
      </c>
    </row>
    <row r="3641" spans="1:20" x14ac:dyDescent="0.25">
      <c r="A3641" t="s">
        <v>33696</v>
      </c>
      <c r="B3641" t="s">
        <v>33697</v>
      </c>
      <c r="C3641" t="s">
        <v>33698</v>
      </c>
      <c r="D3641" t="s">
        <v>33699</v>
      </c>
      <c r="E3641" t="s">
        <v>33700</v>
      </c>
      <c r="F3641" t="s">
        <v>691</v>
      </c>
      <c r="G3641" t="s">
        <v>33701</v>
      </c>
      <c r="H3641" t="s">
        <v>33702</v>
      </c>
      <c r="I3641" t="s">
        <v>33703</v>
      </c>
      <c r="J3641" t="s">
        <v>29</v>
      </c>
      <c r="K3641" t="s">
        <v>45</v>
      </c>
      <c r="L3641" t="s">
        <v>31</v>
      </c>
      <c r="M3641" t="s">
        <v>33704</v>
      </c>
      <c r="N3641" t="s">
        <v>33705</v>
      </c>
      <c r="O3641" t="s">
        <v>22</v>
      </c>
      <c r="P3641" t="s">
        <v>34</v>
      </c>
      <c r="Q3641" t="s">
        <v>22</v>
      </c>
      <c r="R3641" t="s">
        <v>33706</v>
      </c>
      <c r="S3641" t="s">
        <v>33707</v>
      </c>
      <c r="T3641" t="s">
        <v>33708</v>
      </c>
    </row>
    <row r="3642" spans="1:20" x14ac:dyDescent="0.25">
      <c r="A3642" t="s">
        <v>33709</v>
      </c>
      <c r="B3642" t="s">
        <v>33710</v>
      </c>
      <c r="C3642" t="s">
        <v>22</v>
      </c>
      <c r="D3642" t="s">
        <v>33711</v>
      </c>
      <c r="E3642" t="s">
        <v>33712</v>
      </c>
      <c r="F3642" t="s">
        <v>55</v>
      </c>
      <c r="G3642" t="s">
        <v>1184</v>
      </c>
      <c r="H3642" t="s">
        <v>33713</v>
      </c>
      <c r="I3642" t="s">
        <v>33714</v>
      </c>
      <c r="J3642" t="s">
        <v>29</v>
      </c>
      <c r="K3642" t="s">
        <v>45</v>
      </c>
      <c r="L3642" t="s">
        <v>31</v>
      </c>
      <c r="M3642" t="s">
        <v>33715</v>
      </c>
      <c r="N3642" t="s">
        <v>33716</v>
      </c>
      <c r="O3642" t="s">
        <v>33717</v>
      </c>
      <c r="P3642" t="s">
        <v>34</v>
      </c>
      <c r="Q3642" t="s">
        <v>34</v>
      </c>
      <c r="R3642" t="s">
        <v>33718</v>
      </c>
      <c r="S3642" t="s">
        <v>33719</v>
      </c>
      <c r="T3642" t="s">
        <v>33720</v>
      </c>
    </row>
    <row r="3643" spans="1:20" x14ac:dyDescent="0.25">
      <c r="A3643" t="s">
        <v>33721</v>
      </c>
      <c r="B3643" t="s">
        <v>33722</v>
      </c>
      <c r="C3643" t="s">
        <v>33723</v>
      </c>
      <c r="D3643" t="s">
        <v>33711</v>
      </c>
      <c r="E3643" t="s">
        <v>33712</v>
      </c>
      <c r="F3643" t="s">
        <v>367</v>
      </c>
      <c r="G3643" t="s">
        <v>9596</v>
      </c>
      <c r="H3643" t="s">
        <v>33724</v>
      </c>
      <c r="I3643" t="s">
        <v>33725</v>
      </c>
      <c r="J3643" t="s">
        <v>29</v>
      </c>
      <c r="K3643" t="s">
        <v>45</v>
      </c>
      <c r="L3643" t="s">
        <v>31</v>
      </c>
      <c r="M3643" t="s">
        <v>33726</v>
      </c>
      <c r="N3643" t="s">
        <v>9771</v>
      </c>
      <c r="O3643" t="s">
        <v>22</v>
      </c>
      <c r="P3643" t="s">
        <v>34</v>
      </c>
      <c r="Q3643" t="s">
        <v>34</v>
      </c>
      <c r="R3643" t="s">
        <v>33727</v>
      </c>
      <c r="S3643" t="s">
        <v>33728</v>
      </c>
      <c r="T3643" t="s">
        <v>33729</v>
      </c>
    </row>
    <row r="3644" spans="1:20" x14ac:dyDescent="0.25">
      <c r="A3644" t="s">
        <v>33730</v>
      </c>
      <c r="B3644" t="s">
        <v>33731</v>
      </c>
      <c r="C3644" t="s">
        <v>33732</v>
      </c>
      <c r="D3644" t="s">
        <v>33733</v>
      </c>
      <c r="E3644" t="s">
        <v>33733</v>
      </c>
      <c r="F3644" t="s">
        <v>123</v>
      </c>
      <c r="G3644" t="s">
        <v>33284</v>
      </c>
      <c r="H3644" t="s">
        <v>33734</v>
      </c>
      <c r="I3644" t="s">
        <v>33735</v>
      </c>
      <c r="J3644" t="s">
        <v>29</v>
      </c>
      <c r="K3644" t="s">
        <v>45</v>
      </c>
      <c r="L3644" t="s">
        <v>31</v>
      </c>
      <c r="M3644" t="s">
        <v>33736</v>
      </c>
      <c r="N3644" t="s">
        <v>33737</v>
      </c>
      <c r="O3644" t="s">
        <v>22</v>
      </c>
      <c r="P3644" t="s">
        <v>34</v>
      </c>
      <c r="Q3644" t="s">
        <v>22</v>
      </c>
      <c r="R3644" t="s">
        <v>33738</v>
      </c>
      <c r="S3644" t="s">
        <v>33739</v>
      </c>
      <c r="T3644" t="s">
        <v>33740</v>
      </c>
    </row>
    <row r="3645" spans="1:20" x14ac:dyDescent="0.25">
      <c r="A3645" t="s">
        <v>33741</v>
      </c>
      <c r="B3645" t="s">
        <v>33742</v>
      </c>
      <c r="C3645" t="s">
        <v>22</v>
      </c>
      <c r="D3645" t="s">
        <v>21667</v>
      </c>
      <c r="E3645" t="s">
        <v>21667</v>
      </c>
      <c r="F3645" t="s">
        <v>123</v>
      </c>
      <c r="G3645" t="s">
        <v>30816</v>
      </c>
      <c r="H3645" t="s">
        <v>33743</v>
      </c>
      <c r="I3645" t="s">
        <v>33744</v>
      </c>
      <c r="J3645" t="s">
        <v>29</v>
      </c>
      <c r="K3645" t="s">
        <v>45</v>
      </c>
      <c r="L3645" t="s">
        <v>31</v>
      </c>
      <c r="M3645" t="s">
        <v>33745</v>
      </c>
      <c r="N3645" t="s">
        <v>31040</v>
      </c>
      <c r="O3645" t="s">
        <v>21672</v>
      </c>
      <c r="P3645" t="s">
        <v>34</v>
      </c>
      <c r="Q3645" t="s">
        <v>22</v>
      </c>
      <c r="R3645" t="s">
        <v>33746</v>
      </c>
      <c r="S3645" t="s">
        <v>33747</v>
      </c>
      <c r="T3645" t="s">
        <v>33748</v>
      </c>
    </row>
    <row r="3646" spans="1:20" x14ac:dyDescent="0.25">
      <c r="A3646" t="s">
        <v>33749</v>
      </c>
      <c r="B3646" t="s">
        <v>33750</v>
      </c>
      <c r="C3646" t="s">
        <v>22</v>
      </c>
      <c r="D3646" t="s">
        <v>33751</v>
      </c>
      <c r="E3646" t="s">
        <v>33752</v>
      </c>
      <c r="F3646" t="s">
        <v>25</v>
      </c>
      <c r="G3646" t="s">
        <v>33753</v>
      </c>
      <c r="H3646" t="s">
        <v>33754</v>
      </c>
      <c r="I3646" t="s">
        <v>33755</v>
      </c>
      <c r="J3646" t="s">
        <v>29</v>
      </c>
      <c r="K3646" t="s">
        <v>30</v>
      </c>
      <c r="L3646" t="s">
        <v>31</v>
      </c>
      <c r="M3646" t="s">
        <v>33756</v>
      </c>
      <c r="N3646" t="s">
        <v>33757</v>
      </c>
      <c r="O3646" t="s">
        <v>22</v>
      </c>
      <c r="P3646" t="s">
        <v>34</v>
      </c>
      <c r="Q3646" t="s">
        <v>22</v>
      </c>
      <c r="R3646" t="s">
        <v>33758</v>
      </c>
      <c r="S3646" t="s">
        <v>33759</v>
      </c>
      <c r="T3646" t="s">
        <v>33760</v>
      </c>
    </row>
    <row r="3647" spans="1:20" x14ac:dyDescent="0.25">
      <c r="A3647" t="s">
        <v>33761</v>
      </c>
      <c r="B3647" t="s">
        <v>33762</v>
      </c>
      <c r="C3647" t="s">
        <v>22</v>
      </c>
      <c r="D3647" t="s">
        <v>33751</v>
      </c>
      <c r="E3647" t="s">
        <v>33752</v>
      </c>
      <c r="F3647" t="s">
        <v>25</v>
      </c>
      <c r="G3647" t="s">
        <v>2179</v>
      </c>
      <c r="H3647" t="s">
        <v>33763</v>
      </c>
      <c r="I3647" t="s">
        <v>33764</v>
      </c>
      <c r="J3647" t="s">
        <v>29</v>
      </c>
      <c r="K3647" t="s">
        <v>30</v>
      </c>
      <c r="L3647" t="s">
        <v>31</v>
      </c>
      <c r="M3647" t="s">
        <v>33765</v>
      </c>
      <c r="N3647" t="s">
        <v>33766</v>
      </c>
      <c r="O3647" t="s">
        <v>33767</v>
      </c>
      <c r="P3647" t="s">
        <v>34</v>
      </c>
      <c r="Q3647" t="s">
        <v>22</v>
      </c>
      <c r="R3647" t="s">
        <v>33768</v>
      </c>
      <c r="S3647" t="s">
        <v>33769</v>
      </c>
      <c r="T3647" t="s">
        <v>33770</v>
      </c>
    </row>
    <row r="3648" spans="1:20" x14ac:dyDescent="0.25">
      <c r="A3648" t="s">
        <v>33771</v>
      </c>
      <c r="B3648" t="s">
        <v>33772</v>
      </c>
      <c r="C3648" t="s">
        <v>22</v>
      </c>
      <c r="D3648" t="s">
        <v>33751</v>
      </c>
      <c r="E3648" t="s">
        <v>33752</v>
      </c>
      <c r="F3648" t="s">
        <v>528</v>
      </c>
      <c r="G3648" t="s">
        <v>2179</v>
      </c>
      <c r="H3648" t="s">
        <v>33773</v>
      </c>
      <c r="I3648" t="s">
        <v>33774</v>
      </c>
      <c r="J3648" t="s">
        <v>29</v>
      </c>
      <c r="K3648" t="s">
        <v>45</v>
      </c>
      <c r="L3648" t="s">
        <v>31</v>
      </c>
      <c r="M3648" t="s">
        <v>33775</v>
      </c>
      <c r="N3648" t="s">
        <v>33776</v>
      </c>
      <c r="O3648" t="s">
        <v>22</v>
      </c>
      <c r="P3648" t="s">
        <v>34</v>
      </c>
      <c r="Q3648" t="s">
        <v>22</v>
      </c>
      <c r="R3648" t="s">
        <v>33777</v>
      </c>
      <c r="S3648" t="s">
        <v>33778</v>
      </c>
      <c r="T3648" t="s">
        <v>33779</v>
      </c>
    </row>
    <row r="3649" spans="1:20" x14ac:dyDescent="0.25">
      <c r="A3649" t="s">
        <v>33780</v>
      </c>
      <c r="B3649" t="s">
        <v>33781</v>
      </c>
      <c r="C3649" t="s">
        <v>22</v>
      </c>
      <c r="D3649" t="s">
        <v>33751</v>
      </c>
      <c r="E3649" t="s">
        <v>33752</v>
      </c>
      <c r="F3649" t="s">
        <v>528</v>
      </c>
      <c r="G3649" t="s">
        <v>2735</v>
      </c>
      <c r="H3649" t="s">
        <v>33782</v>
      </c>
      <c r="I3649" t="s">
        <v>33783</v>
      </c>
      <c r="J3649" t="s">
        <v>29</v>
      </c>
      <c r="K3649" t="s">
        <v>45</v>
      </c>
      <c r="L3649" t="s">
        <v>31</v>
      </c>
      <c r="M3649" t="s">
        <v>33784</v>
      </c>
      <c r="N3649" t="s">
        <v>33785</v>
      </c>
      <c r="O3649" t="s">
        <v>22</v>
      </c>
      <c r="P3649" t="s">
        <v>34</v>
      </c>
      <c r="Q3649" t="s">
        <v>22</v>
      </c>
      <c r="R3649" t="s">
        <v>33786</v>
      </c>
      <c r="S3649" t="s">
        <v>33787</v>
      </c>
      <c r="T3649" t="s">
        <v>33788</v>
      </c>
    </row>
    <row r="3650" spans="1:20" x14ac:dyDescent="0.25">
      <c r="A3650" t="s">
        <v>33789</v>
      </c>
      <c r="B3650" t="s">
        <v>33790</v>
      </c>
      <c r="C3650" t="s">
        <v>33791</v>
      </c>
      <c r="D3650" t="s">
        <v>33792</v>
      </c>
      <c r="E3650" t="s">
        <v>33792</v>
      </c>
      <c r="F3650" t="s">
        <v>584</v>
      </c>
      <c r="G3650" t="s">
        <v>33793</v>
      </c>
      <c r="H3650" t="s">
        <v>33794</v>
      </c>
      <c r="I3650" t="s">
        <v>33795</v>
      </c>
      <c r="J3650" t="s">
        <v>29</v>
      </c>
      <c r="K3650" t="s">
        <v>30</v>
      </c>
      <c r="L3650" t="s">
        <v>31</v>
      </c>
      <c r="M3650" t="s">
        <v>33796</v>
      </c>
      <c r="N3650" t="s">
        <v>33797</v>
      </c>
      <c r="O3650" t="s">
        <v>22</v>
      </c>
      <c r="P3650" t="s">
        <v>34</v>
      </c>
      <c r="Q3650" t="s">
        <v>22</v>
      </c>
      <c r="R3650" t="s">
        <v>33798</v>
      </c>
      <c r="S3650" t="s">
        <v>33799</v>
      </c>
      <c r="T3650" t="s">
        <v>33800</v>
      </c>
    </row>
    <row r="3651" spans="1:20" x14ac:dyDescent="0.25">
      <c r="A3651" t="s">
        <v>33801</v>
      </c>
      <c r="B3651" t="s">
        <v>33802</v>
      </c>
      <c r="C3651" t="s">
        <v>22</v>
      </c>
      <c r="D3651" t="s">
        <v>33803</v>
      </c>
      <c r="E3651" t="s">
        <v>33803</v>
      </c>
      <c r="F3651" t="s">
        <v>158</v>
      </c>
      <c r="G3651" t="s">
        <v>3287</v>
      </c>
      <c r="H3651" t="s">
        <v>33804</v>
      </c>
      <c r="I3651" t="s">
        <v>33805</v>
      </c>
      <c r="J3651" t="s">
        <v>29</v>
      </c>
      <c r="K3651" t="s">
        <v>30</v>
      </c>
      <c r="L3651" t="s">
        <v>31</v>
      </c>
      <c r="M3651" t="s">
        <v>33806</v>
      </c>
      <c r="N3651" t="s">
        <v>33807</v>
      </c>
      <c r="O3651" t="s">
        <v>33808</v>
      </c>
      <c r="P3651" t="s">
        <v>34</v>
      </c>
      <c r="Q3651" t="s">
        <v>22</v>
      </c>
      <c r="R3651" t="s">
        <v>33809</v>
      </c>
      <c r="S3651" t="s">
        <v>33810</v>
      </c>
      <c r="T3651" t="s">
        <v>33811</v>
      </c>
    </row>
    <row r="3652" spans="1:20" x14ac:dyDescent="0.25">
      <c r="A3652" t="s">
        <v>33812</v>
      </c>
      <c r="B3652" t="s">
        <v>33813</v>
      </c>
      <c r="C3652" t="s">
        <v>22</v>
      </c>
      <c r="D3652" t="s">
        <v>33803</v>
      </c>
      <c r="E3652" t="s">
        <v>33803</v>
      </c>
      <c r="F3652" t="s">
        <v>274</v>
      </c>
      <c r="G3652" t="s">
        <v>14791</v>
      </c>
      <c r="H3652" t="s">
        <v>33814</v>
      </c>
      <c r="I3652" t="s">
        <v>33815</v>
      </c>
      <c r="J3652" t="s">
        <v>29</v>
      </c>
      <c r="K3652" t="s">
        <v>30</v>
      </c>
      <c r="L3652" t="s">
        <v>31</v>
      </c>
      <c r="M3652" t="s">
        <v>33816</v>
      </c>
      <c r="N3652" t="s">
        <v>33817</v>
      </c>
      <c r="O3652" t="s">
        <v>33818</v>
      </c>
      <c r="P3652" t="s">
        <v>34</v>
      </c>
      <c r="Q3652" t="s">
        <v>22</v>
      </c>
      <c r="R3652" t="s">
        <v>33819</v>
      </c>
      <c r="S3652" t="s">
        <v>33820</v>
      </c>
      <c r="T3652" t="s">
        <v>33821</v>
      </c>
    </row>
    <row r="3653" spans="1:20" x14ac:dyDescent="0.25">
      <c r="A3653" t="s">
        <v>33822</v>
      </c>
      <c r="B3653" t="s">
        <v>33823</v>
      </c>
      <c r="C3653" t="s">
        <v>22</v>
      </c>
      <c r="D3653" t="s">
        <v>33803</v>
      </c>
      <c r="E3653" t="s">
        <v>33803</v>
      </c>
      <c r="F3653" t="s">
        <v>274</v>
      </c>
      <c r="G3653" t="s">
        <v>27022</v>
      </c>
      <c r="H3653" t="s">
        <v>33824</v>
      </c>
      <c r="I3653" t="s">
        <v>29373</v>
      </c>
      <c r="J3653" t="s">
        <v>29</v>
      </c>
      <c r="K3653" t="s">
        <v>30</v>
      </c>
      <c r="L3653" t="s">
        <v>31</v>
      </c>
      <c r="M3653" t="s">
        <v>33825</v>
      </c>
      <c r="N3653" t="s">
        <v>10206</v>
      </c>
      <c r="O3653" t="s">
        <v>33826</v>
      </c>
      <c r="P3653" t="s">
        <v>34</v>
      </c>
      <c r="Q3653" t="s">
        <v>22</v>
      </c>
      <c r="R3653" t="s">
        <v>33827</v>
      </c>
      <c r="S3653" t="s">
        <v>33828</v>
      </c>
      <c r="T3653" t="s">
        <v>33829</v>
      </c>
    </row>
    <row r="3654" spans="1:20" x14ac:dyDescent="0.25">
      <c r="A3654" t="s">
        <v>33830</v>
      </c>
      <c r="B3654" t="s">
        <v>33831</v>
      </c>
      <c r="C3654" t="s">
        <v>22</v>
      </c>
      <c r="D3654" t="s">
        <v>33803</v>
      </c>
      <c r="E3654" t="s">
        <v>33803</v>
      </c>
      <c r="F3654" t="s">
        <v>274</v>
      </c>
      <c r="G3654" t="s">
        <v>10686</v>
      </c>
      <c r="H3654" t="s">
        <v>33832</v>
      </c>
      <c r="I3654" t="s">
        <v>33833</v>
      </c>
      <c r="J3654" t="s">
        <v>29</v>
      </c>
      <c r="K3654" t="s">
        <v>30</v>
      </c>
      <c r="L3654" t="s">
        <v>31</v>
      </c>
      <c r="M3654" t="s">
        <v>33834</v>
      </c>
      <c r="N3654" t="s">
        <v>11091</v>
      </c>
      <c r="O3654" t="s">
        <v>33835</v>
      </c>
      <c r="P3654" t="s">
        <v>34</v>
      </c>
      <c r="Q3654" t="s">
        <v>22</v>
      </c>
      <c r="R3654" t="s">
        <v>33836</v>
      </c>
      <c r="S3654" t="s">
        <v>33837</v>
      </c>
      <c r="T3654" t="s">
        <v>33838</v>
      </c>
    </row>
    <row r="3655" spans="1:20" x14ac:dyDescent="0.25">
      <c r="A3655" t="s">
        <v>33839</v>
      </c>
      <c r="B3655" t="s">
        <v>33840</v>
      </c>
      <c r="C3655" t="s">
        <v>10335</v>
      </c>
      <c r="D3655" t="s">
        <v>33803</v>
      </c>
      <c r="E3655" t="s">
        <v>33803</v>
      </c>
      <c r="F3655" t="s">
        <v>42</v>
      </c>
      <c r="G3655" t="s">
        <v>13491</v>
      </c>
      <c r="H3655" t="s">
        <v>33841</v>
      </c>
      <c r="I3655" t="s">
        <v>33842</v>
      </c>
      <c r="J3655" t="s">
        <v>29</v>
      </c>
      <c r="K3655" t="s">
        <v>30</v>
      </c>
      <c r="L3655" t="s">
        <v>31</v>
      </c>
      <c r="M3655" t="s">
        <v>33843</v>
      </c>
      <c r="N3655" t="s">
        <v>13609</v>
      </c>
      <c r="O3655" t="s">
        <v>33844</v>
      </c>
      <c r="P3655" t="s">
        <v>34</v>
      </c>
      <c r="Q3655" t="s">
        <v>22</v>
      </c>
      <c r="R3655" t="s">
        <v>33845</v>
      </c>
      <c r="S3655" t="s">
        <v>33846</v>
      </c>
      <c r="T3655" t="s">
        <v>33847</v>
      </c>
    </row>
    <row r="3656" spans="1:20" x14ac:dyDescent="0.25">
      <c r="A3656" t="s">
        <v>33848</v>
      </c>
      <c r="B3656" t="s">
        <v>33849</v>
      </c>
      <c r="C3656" t="s">
        <v>33850</v>
      </c>
      <c r="D3656" t="s">
        <v>33803</v>
      </c>
      <c r="E3656" t="s">
        <v>33803</v>
      </c>
      <c r="F3656" t="s">
        <v>274</v>
      </c>
      <c r="G3656" t="s">
        <v>33851</v>
      </c>
      <c r="H3656" t="s">
        <v>33852</v>
      </c>
      <c r="I3656" t="s">
        <v>33853</v>
      </c>
      <c r="J3656" t="s">
        <v>29</v>
      </c>
      <c r="K3656" t="s">
        <v>30</v>
      </c>
      <c r="L3656" t="s">
        <v>31</v>
      </c>
      <c r="M3656" t="s">
        <v>33854</v>
      </c>
      <c r="N3656" t="s">
        <v>33817</v>
      </c>
      <c r="O3656" t="s">
        <v>33855</v>
      </c>
      <c r="P3656" t="s">
        <v>34</v>
      </c>
      <c r="Q3656" t="s">
        <v>22</v>
      </c>
      <c r="R3656" t="s">
        <v>33856</v>
      </c>
      <c r="S3656" t="s">
        <v>33857</v>
      </c>
      <c r="T3656" t="s">
        <v>33858</v>
      </c>
    </row>
    <row r="3657" spans="1:20" x14ac:dyDescent="0.25">
      <c r="A3657" t="s">
        <v>33859</v>
      </c>
      <c r="B3657" t="s">
        <v>33860</v>
      </c>
      <c r="C3657" t="s">
        <v>33861</v>
      </c>
      <c r="D3657" t="s">
        <v>33803</v>
      </c>
      <c r="E3657" t="s">
        <v>33803</v>
      </c>
      <c r="F3657" t="s">
        <v>274</v>
      </c>
      <c r="G3657" t="s">
        <v>9623</v>
      </c>
      <c r="H3657" t="s">
        <v>33862</v>
      </c>
      <c r="I3657" t="s">
        <v>33863</v>
      </c>
      <c r="J3657" t="s">
        <v>29</v>
      </c>
      <c r="K3657" t="s">
        <v>30</v>
      </c>
      <c r="L3657" t="s">
        <v>31</v>
      </c>
      <c r="M3657" t="s">
        <v>33864</v>
      </c>
      <c r="N3657" t="s">
        <v>28750</v>
      </c>
      <c r="O3657" t="s">
        <v>33865</v>
      </c>
      <c r="P3657" t="s">
        <v>34</v>
      </c>
      <c r="Q3657" t="s">
        <v>22</v>
      </c>
      <c r="R3657" t="s">
        <v>33866</v>
      </c>
      <c r="S3657" t="s">
        <v>33867</v>
      </c>
      <c r="T3657" t="s">
        <v>33868</v>
      </c>
    </row>
    <row r="3658" spans="1:20" x14ac:dyDescent="0.25">
      <c r="A3658" t="s">
        <v>33869</v>
      </c>
      <c r="B3658" t="s">
        <v>33870</v>
      </c>
      <c r="C3658" t="s">
        <v>33871</v>
      </c>
      <c r="D3658" t="s">
        <v>33803</v>
      </c>
      <c r="E3658" t="s">
        <v>33803</v>
      </c>
      <c r="F3658" t="s">
        <v>274</v>
      </c>
      <c r="G3658" t="s">
        <v>11280</v>
      </c>
      <c r="H3658" t="s">
        <v>33872</v>
      </c>
      <c r="I3658" t="s">
        <v>33873</v>
      </c>
      <c r="J3658" t="s">
        <v>29</v>
      </c>
      <c r="K3658" t="s">
        <v>30</v>
      </c>
      <c r="L3658" t="s">
        <v>31</v>
      </c>
      <c r="M3658" t="s">
        <v>33874</v>
      </c>
      <c r="N3658" t="s">
        <v>33875</v>
      </c>
      <c r="O3658" t="s">
        <v>33876</v>
      </c>
      <c r="P3658" t="s">
        <v>34</v>
      </c>
      <c r="Q3658" t="s">
        <v>22</v>
      </c>
      <c r="R3658" t="s">
        <v>33877</v>
      </c>
      <c r="S3658" t="s">
        <v>33878</v>
      </c>
      <c r="T3658" t="s">
        <v>33879</v>
      </c>
    </row>
    <row r="3659" spans="1:20" x14ac:dyDescent="0.25">
      <c r="A3659" t="s">
        <v>33880</v>
      </c>
      <c r="B3659" t="s">
        <v>33881</v>
      </c>
      <c r="C3659" t="s">
        <v>33882</v>
      </c>
      <c r="D3659" t="s">
        <v>33803</v>
      </c>
      <c r="E3659" t="s">
        <v>33803</v>
      </c>
      <c r="F3659" t="s">
        <v>274</v>
      </c>
      <c r="G3659" t="s">
        <v>27022</v>
      </c>
      <c r="H3659" t="s">
        <v>33883</v>
      </c>
      <c r="I3659" t="s">
        <v>33884</v>
      </c>
      <c r="J3659" t="s">
        <v>29</v>
      </c>
      <c r="K3659" t="s">
        <v>30</v>
      </c>
      <c r="L3659" t="s">
        <v>31</v>
      </c>
      <c r="M3659" t="s">
        <v>33885</v>
      </c>
      <c r="N3659" t="s">
        <v>33886</v>
      </c>
      <c r="O3659" t="s">
        <v>33826</v>
      </c>
      <c r="P3659" t="s">
        <v>34</v>
      </c>
      <c r="Q3659" t="s">
        <v>22</v>
      </c>
      <c r="R3659" t="s">
        <v>33887</v>
      </c>
      <c r="S3659" t="s">
        <v>33888</v>
      </c>
      <c r="T3659" t="s">
        <v>33889</v>
      </c>
    </row>
    <row r="3660" spans="1:20" x14ac:dyDescent="0.25">
      <c r="A3660" t="s">
        <v>33890</v>
      </c>
      <c r="B3660" t="s">
        <v>33891</v>
      </c>
      <c r="C3660" t="s">
        <v>33892</v>
      </c>
      <c r="D3660" t="s">
        <v>33803</v>
      </c>
      <c r="E3660" t="s">
        <v>33803</v>
      </c>
      <c r="F3660" t="s">
        <v>274</v>
      </c>
      <c r="G3660" t="s">
        <v>27946</v>
      </c>
      <c r="H3660" t="s">
        <v>33893</v>
      </c>
      <c r="I3660" t="s">
        <v>33894</v>
      </c>
      <c r="J3660" t="s">
        <v>29</v>
      </c>
      <c r="K3660" t="s">
        <v>30</v>
      </c>
      <c r="L3660" t="s">
        <v>31</v>
      </c>
      <c r="M3660" t="s">
        <v>33895</v>
      </c>
      <c r="N3660" t="s">
        <v>27948</v>
      </c>
      <c r="O3660" t="s">
        <v>33896</v>
      </c>
      <c r="P3660" t="s">
        <v>34</v>
      </c>
      <c r="Q3660" t="s">
        <v>22</v>
      </c>
      <c r="R3660" t="s">
        <v>33897</v>
      </c>
      <c r="S3660" t="s">
        <v>33898</v>
      </c>
      <c r="T3660" t="s">
        <v>33899</v>
      </c>
    </row>
    <row r="3661" spans="1:20" x14ac:dyDescent="0.25">
      <c r="A3661" t="s">
        <v>33900</v>
      </c>
      <c r="B3661" t="s">
        <v>33901</v>
      </c>
      <c r="C3661" t="s">
        <v>33902</v>
      </c>
      <c r="D3661" t="s">
        <v>33803</v>
      </c>
      <c r="E3661" t="s">
        <v>33803</v>
      </c>
      <c r="F3661" t="s">
        <v>274</v>
      </c>
      <c r="G3661" t="s">
        <v>9596</v>
      </c>
      <c r="H3661" t="s">
        <v>33903</v>
      </c>
      <c r="I3661" t="s">
        <v>33904</v>
      </c>
      <c r="J3661" t="s">
        <v>29</v>
      </c>
      <c r="K3661" t="s">
        <v>30</v>
      </c>
      <c r="L3661" t="s">
        <v>31</v>
      </c>
      <c r="M3661" t="s">
        <v>33905</v>
      </c>
      <c r="N3661" t="s">
        <v>33906</v>
      </c>
      <c r="O3661" t="s">
        <v>33907</v>
      </c>
      <c r="P3661" t="s">
        <v>34</v>
      </c>
      <c r="Q3661" t="s">
        <v>22</v>
      </c>
      <c r="R3661" t="s">
        <v>33908</v>
      </c>
      <c r="S3661" t="s">
        <v>33909</v>
      </c>
      <c r="T3661" t="s">
        <v>33910</v>
      </c>
    </row>
    <row r="3662" spans="1:20" x14ac:dyDescent="0.25">
      <c r="A3662" t="s">
        <v>33911</v>
      </c>
      <c r="B3662" t="s">
        <v>33912</v>
      </c>
      <c r="C3662" t="s">
        <v>22</v>
      </c>
      <c r="D3662" t="s">
        <v>33803</v>
      </c>
      <c r="E3662" t="s">
        <v>33803</v>
      </c>
      <c r="F3662" t="s">
        <v>274</v>
      </c>
      <c r="G3662" t="s">
        <v>27946</v>
      </c>
      <c r="H3662" t="s">
        <v>33913</v>
      </c>
      <c r="I3662" t="s">
        <v>33914</v>
      </c>
      <c r="J3662" t="s">
        <v>29</v>
      </c>
      <c r="K3662" t="s">
        <v>30</v>
      </c>
      <c r="L3662" t="s">
        <v>31</v>
      </c>
      <c r="M3662" t="s">
        <v>33915</v>
      </c>
      <c r="N3662" t="s">
        <v>25761</v>
      </c>
      <c r="O3662" t="s">
        <v>33896</v>
      </c>
      <c r="P3662" t="s">
        <v>34</v>
      </c>
      <c r="Q3662" t="s">
        <v>22</v>
      </c>
      <c r="R3662" t="s">
        <v>33916</v>
      </c>
      <c r="S3662" t="s">
        <v>33917</v>
      </c>
      <c r="T3662" t="s">
        <v>33918</v>
      </c>
    </row>
    <row r="3663" spans="1:20" x14ac:dyDescent="0.25">
      <c r="A3663" t="s">
        <v>33919</v>
      </c>
      <c r="B3663" t="s">
        <v>33920</v>
      </c>
      <c r="C3663" t="s">
        <v>22</v>
      </c>
      <c r="D3663" t="s">
        <v>33803</v>
      </c>
      <c r="E3663" t="s">
        <v>33803</v>
      </c>
      <c r="F3663" t="s">
        <v>274</v>
      </c>
      <c r="G3663" t="s">
        <v>9296</v>
      </c>
      <c r="H3663" t="s">
        <v>33921</v>
      </c>
      <c r="I3663" t="s">
        <v>9934</v>
      </c>
      <c r="J3663" t="s">
        <v>29</v>
      </c>
      <c r="K3663" t="s">
        <v>30</v>
      </c>
      <c r="L3663" t="s">
        <v>31</v>
      </c>
      <c r="M3663" t="s">
        <v>33922</v>
      </c>
      <c r="N3663" t="s">
        <v>9300</v>
      </c>
      <c r="O3663" t="s">
        <v>33923</v>
      </c>
      <c r="P3663" t="s">
        <v>34</v>
      </c>
      <c r="Q3663" t="s">
        <v>22</v>
      </c>
      <c r="R3663" t="s">
        <v>33924</v>
      </c>
      <c r="S3663" t="s">
        <v>33925</v>
      </c>
      <c r="T3663" t="s">
        <v>33926</v>
      </c>
    </row>
    <row r="3664" spans="1:20" x14ac:dyDescent="0.25">
      <c r="A3664" t="s">
        <v>33927</v>
      </c>
      <c r="B3664" t="s">
        <v>33928</v>
      </c>
      <c r="C3664" t="s">
        <v>33929</v>
      </c>
      <c r="D3664" t="s">
        <v>33803</v>
      </c>
      <c r="E3664" t="s">
        <v>33803</v>
      </c>
      <c r="F3664" t="s">
        <v>274</v>
      </c>
      <c r="G3664" t="s">
        <v>27022</v>
      </c>
      <c r="H3664" t="s">
        <v>33930</v>
      </c>
      <c r="I3664" t="s">
        <v>33931</v>
      </c>
      <c r="J3664" t="s">
        <v>29</v>
      </c>
      <c r="K3664" t="s">
        <v>30</v>
      </c>
      <c r="L3664" t="s">
        <v>31</v>
      </c>
      <c r="M3664" t="s">
        <v>33932</v>
      </c>
      <c r="N3664" t="s">
        <v>10206</v>
      </c>
      <c r="O3664" t="s">
        <v>33826</v>
      </c>
      <c r="P3664" t="s">
        <v>34</v>
      </c>
      <c r="Q3664" t="s">
        <v>22</v>
      </c>
      <c r="R3664" t="s">
        <v>33933</v>
      </c>
      <c r="S3664" t="s">
        <v>33934</v>
      </c>
      <c r="T3664" t="s">
        <v>33935</v>
      </c>
    </row>
    <row r="3665" spans="1:20" x14ac:dyDescent="0.25">
      <c r="A3665" t="s">
        <v>33936</v>
      </c>
      <c r="B3665" t="s">
        <v>33937</v>
      </c>
      <c r="C3665" t="s">
        <v>33938</v>
      </c>
      <c r="D3665" t="s">
        <v>33803</v>
      </c>
      <c r="E3665" t="s">
        <v>33803</v>
      </c>
      <c r="F3665" t="s">
        <v>274</v>
      </c>
      <c r="G3665" t="s">
        <v>33939</v>
      </c>
      <c r="H3665" t="s">
        <v>33940</v>
      </c>
      <c r="I3665" t="s">
        <v>33941</v>
      </c>
      <c r="J3665" t="s">
        <v>29</v>
      </c>
      <c r="K3665" t="s">
        <v>30</v>
      </c>
      <c r="L3665" t="s">
        <v>31</v>
      </c>
      <c r="M3665" t="s">
        <v>33942</v>
      </c>
      <c r="N3665" t="s">
        <v>11446</v>
      </c>
      <c r="O3665" t="s">
        <v>33923</v>
      </c>
      <c r="P3665" t="s">
        <v>34</v>
      </c>
      <c r="Q3665" t="s">
        <v>22</v>
      </c>
      <c r="R3665" t="s">
        <v>33943</v>
      </c>
      <c r="S3665" t="s">
        <v>33944</v>
      </c>
      <c r="T3665" t="s">
        <v>33945</v>
      </c>
    </row>
    <row r="3666" spans="1:20" x14ac:dyDescent="0.25">
      <c r="A3666" t="s">
        <v>33946</v>
      </c>
      <c r="B3666" t="s">
        <v>33947</v>
      </c>
      <c r="C3666" t="s">
        <v>33948</v>
      </c>
      <c r="D3666" t="s">
        <v>33803</v>
      </c>
      <c r="E3666" t="s">
        <v>33803</v>
      </c>
      <c r="F3666" t="s">
        <v>274</v>
      </c>
      <c r="G3666" t="s">
        <v>11280</v>
      </c>
      <c r="H3666" t="s">
        <v>33949</v>
      </c>
      <c r="I3666" t="s">
        <v>33950</v>
      </c>
      <c r="J3666" t="s">
        <v>29</v>
      </c>
      <c r="K3666" t="s">
        <v>30</v>
      </c>
      <c r="L3666" t="s">
        <v>31</v>
      </c>
      <c r="M3666" t="s">
        <v>33951</v>
      </c>
      <c r="N3666" t="s">
        <v>33952</v>
      </c>
      <c r="O3666" t="s">
        <v>33876</v>
      </c>
      <c r="P3666" t="s">
        <v>34</v>
      </c>
      <c r="Q3666" t="s">
        <v>22</v>
      </c>
      <c r="R3666" t="s">
        <v>33953</v>
      </c>
      <c r="S3666" t="s">
        <v>33954</v>
      </c>
      <c r="T3666" t="s">
        <v>33955</v>
      </c>
    </row>
    <row r="3667" spans="1:20" x14ac:dyDescent="0.25">
      <c r="A3667" t="s">
        <v>33956</v>
      </c>
      <c r="B3667" t="s">
        <v>33957</v>
      </c>
      <c r="C3667" t="s">
        <v>33958</v>
      </c>
      <c r="D3667" t="s">
        <v>33803</v>
      </c>
      <c r="E3667" t="s">
        <v>33803</v>
      </c>
      <c r="F3667" t="s">
        <v>274</v>
      </c>
      <c r="G3667" t="s">
        <v>9461</v>
      </c>
      <c r="H3667" t="s">
        <v>33959</v>
      </c>
      <c r="I3667" t="s">
        <v>33960</v>
      </c>
      <c r="J3667" t="s">
        <v>29</v>
      </c>
      <c r="K3667" t="s">
        <v>30</v>
      </c>
      <c r="L3667" t="s">
        <v>31</v>
      </c>
      <c r="M3667" t="s">
        <v>33961</v>
      </c>
      <c r="N3667" t="s">
        <v>33962</v>
      </c>
      <c r="O3667" t="s">
        <v>33963</v>
      </c>
      <c r="P3667" t="s">
        <v>34</v>
      </c>
      <c r="Q3667" t="s">
        <v>22</v>
      </c>
      <c r="R3667" t="s">
        <v>33964</v>
      </c>
      <c r="S3667" t="s">
        <v>33965</v>
      </c>
      <c r="T3667" t="s">
        <v>33966</v>
      </c>
    </row>
    <row r="3668" spans="1:20" x14ac:dyDescent="0.25">
      <c r="A3668" t="s">
        <v>33967</v>
      </c>
      <c r="B3668" t="s">
        <v>33968</v>
      </c>
      <c r="C3668" t="s">
        <v>33969</v>
      </c>
      <c r="D3668" t="s">
        <v>33803</v>
      </c>
      <c r="E3668" t="s">
        <v>33803</v>
      </c>
      <c r="F3668" t="s">
        <v>274</v>
      </c>
      <c r="G3668" t="s">
        <v>13741</v>
      </c>
      <c r="H3668" t="s">
        <v>33970</v>
      </c>
      <c r="I3668" t="s">
        <v>33971</v>
      </c>
      <c r="J3668" t="s">
        <v>29</v>
      </c>
      <c r="K3668" t="s">
        <v>30</v>
      </c>
      <c r="L3668" t="s">
        <v>31</v>
      </c>
      <c r="M3668" t="s">
        <v>33972</v>
      </c>
      <c r="N3668" t="s">
        <v>33973</v>
      </c>
      <c r="O3668" t="s">
        <v>33818</v>
      </c>
      <c r="P3668" t="s">
        <v>34</v>
      </c>
      <c r="Q3668" t="s">
        <v>22</v>
      </c>
      <c r="R3668" t="s">
        <v>33974</v>
      </c>
      <c r="S3668" t="s">
        <v>33975</v>
      </c>
      <c r="T3668" t="s">
        <v>33976</v>
      </c>
    </row>
    <row r="3669" spans="1:20" x14ac:dyDescent="0.25">
      <c r="A3669" t="s">
        <v>33977</v>
      </c>
      <c r="B3669" t="s">
        <v>33978</v>
      </c>
      <c r="C3669" t="s">
        <v>22</v>
      </c>
      <c r="D3669" t="s">
        <v>33803</v>
      </c>
      <c r="E3669" t="s">
        <v>33803</v>
      </c>
      <c r="F3669" t="s">
        <v>42</v>
      </c>
      <c r="G3669" t="s">
        <v>33979</v>
      </c>
      <c r="H3669" t="s">
        <v>33980</v>
      </c>
      <c r="I3669" t="s">
        <v>33981</v>
      </c>
      <c r="J3669" t="s">
        <v>29</v>
      </c>
      <c r="K3669" t="s">
        <v>30</v>
      </c>
      <c r="L3669" t="s">
        <v>31</v>
      </c>
      <c r="M3669" t="s">
        <v>33982</v>
      </c>
      <c r="N3669" t="s">
        <v>22566</v>
      </c>
      <c r="O3669" t="s">
        <v>33983</v>
      </c>
      <c r="P3669" t="s">
        <v>34</v>
      </c>
      <c r="Q3669" t="s">
        <v>22</v>
      </c>
      <c r="R3669" t="s">
        <v>33984</v>
      </c>
      <c r="S3669" t="s">
        <v>33985</v>
      </c>
      <c r="T3669" t="s">
        <v>33986</v>
      </c>
    </row>
    <row r="3670" spans="1:20" x14ac:dyDescent="0.25">
      <c r="A3670" t="s">
        <v>33987</v>
      </c>
      <c r="B3670" t="s">
        <v>33988</v>
      </c>
      <c r="C3670" t="s">
        <v>22</v>
      </c>
      <c r="D3670" t="s">
        <v>33803</v>
      </c>
      <c r="E3670" t="s">
        <v>33803</v>
      </c>
      <c r="F3670" t="s">
        <v>42</v>
      </c>
      <c r="G3670" t="s">
        <v>9596</v>
      </c>
      <c r="H3670" t="s">
        <v>33989</v>
      </c>
      <c r="I3670" t="s">
        <v>33990</v>
      </c>
      <c r="J3670" t="s">
        <v>29</v>
      </c>
      <c r="K3670" t="s">
        <v>45</v>
      </c>
      <c r="L3670" t="s">
        <v>31</v>
      </c>
      <c r="M3670" t="s">
        <v>33991</v>
      </c>
      <c r="N3670" t="s">
        <v>33992</v>
      </c>
      <c r="O3670" t="s">
        <v>33907</v>
      </c>
      <c r="P3670" t="s">
        <v>34</v>
      </c>
      <c r="Q3670" t="s">
        <v>22</v>
      </c>
      <c r="R3670" t="s">
        <v>33993</v>
      </c>
      <c r="S3670" t="s">
        <v>33994</v>
      </c>
      <c r="T3670" t="s">
        <v>33995</v>
      </c>
    </row>
    <row r="3671" spans="1:20" x14ac:dyDescent="0.25">
      <c r="A3671" t="s">
        <v>33996</v>
      </c>
      <c r="B3671" t="s">
        <v>33997</v>
      </c>
      <c r="C3671" t="s">
        <v>22</v>
      </c>
      <c r="D3671" t="s">
        <v>33803</v>
      </c>
      <c r="E3671" t="s">
        <v>33803</v>
      </c>
      <c r="F3671" t="s">
        <v>274</v>
      </c>
      <c r="G3671" t="s">
        <v>10068</v>
      </c>
      <c r="H3671" t="s">
        <v>33998</v>
      </c>
      <c r="I3671" t="s">
        <v>33999</v>
      </c>
      <c r="J3671" t="s">
        <v>29</v>
      </c>
      <c r="K3671" t="s">
        <v>30</v>
      </c>
      <c r="L3671" t="s">
        <v>31</v>
      </c>
      <c r="M3671" t="s">
        <v>34000</v>
      </c>
      <c r="N3671" t="s">
        <v>22626</v>
      </c>
      <c r="O3671" t="s">
        <v>22</v>
      </c>
      <c r="P3671" t="s">
        <v>34</v>
      </c>
      <c r="Q3671" t="s">
        <v>22</v>
      </c>
      <c r="R3671" t="s">
        <v>34001</v>
      </c>
      <c r="S3671" t="s">
        <v>34002</v>
      </c>
      <c r="T3671" t="s">
        <v>34003</v>
      </c>
    </row>
    <row r="3672" spans="1:20" x14ac:dyDescent="0.25">
      <c r="A3672" t="s">
        <v>34004</v>
      </c>
      <c r="B3672" t="s">
        <v>34005</v>
      </c>
      <c r="C3672" t="s">
        <v>34006</v>
      </c>
      <c r="D3672" t="s">
        <v>33803</v>
      </c>
      <c r="E3672" t="s">
        <v>33803</v>
      </c>
      <c r="F3672" t="s">
        <v>274</v>
      </c>
      <c r="G3672" t="s">
        <v>702</v>
      </c>
      <c r="H3672" t="s">
        <v>34007</v>
      </c>
      <c r="I3672" t="s">
        <v>34008</v>
      </c>
      <c r="J3672" t="s">
        <v>29</v>
      </c>
      <c r="K3672" t="s">
        <v>30</v>
      </c>
      <c r="L3672" t="s">
        <v>31</v>
      </c>
      <c r="M3672" t="s">
        <v>34009</v>
      </c>
      <c r="N3672" t="s">
        <v>10003</v>
      </c>
      <c r="O3672" t="s">
        <v>22</v>
      </c>
      <c r="P3672" t="s">
        <v>34</v>
      </c>
      <c r="Q3672" t="s">
        <v>22</v>
      </c>
      <c r="R3672" t="s">
        <v>34010</v>
      </c>
      <c r="S3672" t="s">
        <v>34011</v>
      </c>
      <c r="T3672" t="s">
        <v>34012</v>
      </c>
    </row>
    <row r="3673" spans="1:20" x14ac:dyDescent="0.25">
      <c r="A3673" t="s">
        <v>34013</v>
      </c>
      <c r="B3673" t="s">
        <v>34014</v>
      </c>
      <c r="C3673" t="s">
        <v>34015</v>
      </c>
      <c r="D3673" t="s">
        <v>33803</v>
      </c>
      <c r="E3673" t="s">
        <v>33803</v>
      </c>
      <c r="F3673" t="s">
        <v>274</v>
      </c>
      <c r="G3673" t="s">
        <v>1062</v>
      </c>
      <c r="H3673" t="s">
        <v>34016</v>
      </c>
      <c r="I3673" t="s">
        <v>34017</v>
      </c>
      <c r="J3673" t="s">
        <v>29</v>
      </c>
      <c r="K3673" t="s">
        <v>30</v>
      </c>
      <c r="L3673" t="s">
        <v>31</v>
      </c>
      <c r="M3673" t="s">
        <v>34018</v>
      </c>
      <c r="N3673" t="s">
        <v>34019</v>
      </c>
      <c r="O3673" t="s">
        <v>22</v>
      </c>
      <c r="P3673" t="s">
        <v>34</v>
      </c>
      <c r="Q3673" t="s">
        <v>22</v>
      </c>
      <c r="R3673" t="s">
        <v>34020</v>
      </c>
      <c r="S3673" t="s">
        <v>34021</v>
      </c>
      <c r="T3673" t="s">
        <v>34022</v>
      </c>
    </row>
    <row r="3674" spans="1:20" x14ac:dyDescent="0.25">
      <c r="A3674" t="s">
        <v>34023</v>
      </c>
      <c r="B3674" t="s">
        <v>34024</v>
      </c>
      <c r="C3674" t="s">
        <v>34025</v>
      </c>
      <c r="D3674" t="s">
        <v>33803</v>
      </c>
      <c r="E3674" t="s">
        <v>33803</v>
      </c>
      <c r="F3674" t="s">
        <v>274</v>
      </c>
      <c r="G3674" t="s">
        <v>9777</v>
      </c>
      <c r="H3674" t="s">
        <v>34026</v>
      </c>
      <c r="I3674" t="s">
        <v>34027</v>
      </c>
      <c r="J3674" t="s">
        <v>29</v>
      </c>
      <c r="K3674" t="s">
        <v>30</v>
      </c>
      <c r="L3674" t="s">
        <v>31</v>
      </c>
      <c r="M3674" t="s">
        <v>34028</v>
      </c>
      <c r="N3674" t="s">
        <v>34029</v>
      </c>
      <c r="O3674" t="s">
        <v>33923</v>
      </c>
      <c r="P3674" t="s">
        <v>34</v>
      </c>
      <c r="Q3674" t="s">
        <v>22</v>
      </c>
      <c r="R3674" t="s">
        <v>34030</v>
      </c>
      <c r="S3674" t="s">
        <v>34031</v>
      </c>
      <c r="T3674" t="s">
        <v>34032</v>
      </c>
    </row>
    <row r="3675" spans="1:20" x14ac:dyDescent="0.25">
      <c r="A3675" t="s">
        <v>34033</v>
      </c>
      <c r="B3675" t="s">
        <v>34034</v>
      </c>
      <c r="C3675" t="s">
        <v>34035</v>
      </c>
      <c r="D3675" t="s">
        <v>33803</v>
      </c>
      <c r="E3675" t="s">
        <v>33803</v>
      </c>
      <c r="F3675" t="s">
        <v>274</v>
      </c>
      <c r="G3675" t="s">
        <v>1062</v>
      </c>
      <c r="H3675" t="s">
        <v>34036</v>
      </c>
      <c r="I3675" t="s">
        <v>34037</v>
      </c>
      <c r="J3675" t="s">
        <v>29</v>
      </c>
      <c r="K3675" t="s">
        <v>30</v>
      </c>
      <c r="L3675" t="s">
        <v>31</v>
      </c>
      <c r="M3675" t="s">
        <v>34038</v>
      </c>
      <c r="N3675" t="s">
        <v>34039</v>
      </c>
      <c r="O3675" t="s">
        <v>33896</v>
      </c>
      <c r="P3675" t="s">
        <v>34</v>
      </c>
      <c r="Q3675" t="s">
        <v>22</v>
      </c>
      <c r="R3675" t="s">
        <v>34040</v>
      </c>
      <c r="S3675" t="s">
        <v>34041</v>
      </c>
      <c r="T3675" t="s">
        <v>34042</v>
      </c>
    </row>
    <row r="3676" spans="1:20" x14ac:dyDescent="0.25">
      <c r="A3676" t="s">
        <v>34043</v>
      </c>
      <c r="B3676" t="s">
        <v>34044</v>
      </c>
      <c r="C3676" t="s">
        <v>34045</v>
      </c>
      <c r="D3676" t="s">
        <v>33803</v>
      </c>
      <c r="E3676" t="s">
        <v>33803</v>
      </c>
      <c r="F3676" t="s">
        <v>274</v>
      </c>
      <c r="G3676" t="s">
        <v>34046</v>
      </c>
      <c r="H3676" t="s">
        <v>34047</v>
      </c>
      <c r="I3676" t="s">
        <v>34048</v>
      </c>
      <c r="J3676" t="s">
        <v>29</v>
      </c>
      <c r="K3676" t="s">
        <v>30</v>
      </c>
      <c r="L3676" t="s">
        <v>31</v>
      </c>
      <c r="M3676" t="s">
        <v>34049</v>
      </c>
      <c r="N3676" t="s">
        <v>34050</v>
      </c>
      <c r="O3676" t="s">
        <v>34051</v>
      </c>
      <c r="P3676" t="s">
        <v>34</v>
      </c>
      <c r="Q3676" t="s">
        <v>22</v>
      </c>
      <c r="R3676" t="s">
        <v>34052</v>
      </c>
      <c r="S3676" t="s">
        <v>34053</v>
      </c>
      <c r="T3676" t="s">
        <v>34054</v>
      </c>
    </row>
    <row r="3677" spans="1:20" x14ac:dyDescent="0.25">
      <c r="A3677" t="s">
        <v>34055</v>
      </c>
      <c r="B3677" t="s">
        <v>34056</v>
      </c>
      <c r="C3677" t="s">
        <v>34057</v>
      </c>
      <c r="D3677" t="s">
        <v>33803</v>
      </c>
      <c r="E3677" t="s">
        <v>33803</v>
      </c>
      <c r="F3677" t="s">
        <v>274</v>
      </c>
      <c r="G3677" t="s">
        <v>702</v>
      </c>
      <c r="H3677" t="s">
        <v>34058</v>
      </c>
      <c r="I3677" t="s">
        <v>11691</v>
      </c>
      <c r="J3677" t="s">
        <v>29</v>
      </c>
      <c r="K3677" t="s">
        <v>30</v>
      </c>
      <c r="L3677" t="s">
        <v>31</v>
      </c>
      <c r="M3677" t="s">
        <v>34059</v>
      </c>
      <c r="N3677" t="s">
        <v>11693</v>
      </c>
      <c r="O3677" t="s">
        <v>33923</v>
      </c>
      <c r="P3677" t="s">
        <v>34</v>
      </c>
      <c r="Q3677" t="s">
        <v>22</v>
      </c>
      <c r="R3677" t="s">
        <v>34060</v>
      </c>
      <c r="S3677" t="s">
        <v>34061</v>
      </c>
      <c r="T3677" t="s">
        <v>34062</v>
      </c>
    </row>
    <row r="3678" spans="1:20" x14ac:dyDescent="0.25">
      <c r="A3678" t="s">
        <v>34063</v>
      </c>
      <c r="B3678" t="s">
        <v>34064</v>
      </c>
      <c r="C3678" t="s">
        <v>22</v>
      </c>
      <c r="D3678" t="s">
        <v>33803</v>
      </c>
      <c r="E3678" t="s">
        <v>33803</v>
      </c>
      <c r="F3678" t="s">
        <v>274</v>
      </c>
      <c r="G3678" t="s">
        <v>702</v>
      </c>
      <c r="H3678" t="s">
        <v>34065</v>
      </c>
      <c r="I3678" t="s">
        <v>34066</v>
      </c>
      <c r="J3678" t="s">
        <v>29</v>
      </c>
      <c r="K3678" t="s">
        <v>30</v>
      </c>
      <c r="L3678" t="s">
        <v>31</v>
      </c>
      <c r="M3678" t="s">
        <v>34067</v>
      </c>
      <c r="N3678" t="s">
        <v>34068</v>
      </c>
      <c r="O3678" t="s">
        <v>33844</v>
      </c>
      <c r="P3678" t="s">
        <v>34</v>
      </c>
      <c r="Q3678" t="s">
        <v>22</v>
      </c>
      <c r="R3678" t="s">
        <v>34069</v>
      </c>
      <c r="S3678" t="s">
        <v>34070</v>
      </c>
      <c r="T3678" t="s">
        <v>34071</v>
      </c>
    </row>
    <row r="3679" spans="1:20" x14ac:dyDescent="0.25">
      <c r="A3679" t="s">
        <v>34072</v>
      </c>
      <c r="B3679" t="s">
        <v>34073</v>
      </c>
      <c r="C3679" t="s">
        <v>22</v>
      </c>
      <c r="D3679" t="s">
        <v>33803</v>
      </c>
      <c r="E3679" t="s">
        <v>33803</v>
      </c>
      <c r="F3679" t="s">
        <v>274</v>
      </c>
      <c r="G3679" t="s">
        <v>702</v>
      </c>
      <c r="H3679" t="s">
        <v>34065</v>
      </c>
      <c r="I3679" t="s">
        <v>34074</v>
      </c>
      <c r="J3679" t="s">
        <v>29</v>
      </c>
      <c r="K3679" t="s">
        <v>30</v>
      </c>
      <c r="L3679" t="s">
        <v>31</v>
      </c>
      <c r="M3679" t="s">
        <v>34067</v>
      </c>
      <c r="N3679" t="s">
        <v>34068</v>
      </c>
      <c r="O3679" t="s">
        <v>33844</v>
      </c>
      <c r="P3679" t="s">
        <v>34</v>
      </c>
      <c r="Q3679" t="s">
        <v>22</v>
      </c>
      <c r="R3679" t="s">
        <v>34075</v>
      </c>
      <c r="S3679" t="s">
        <v>34076</v>
      </c>
      <c r="T3679" t="s">
        <v>34077</v>
      </c>
    </row>
    <row r="3680" spans="1:20" x14ac:dyDescent="0.25">
      <c r="A3680" t="s">
        <v>34078</v>
      </c>
      <c r="B3680" t="s">
        <v>34079</v>
      </c>
      <c r="C3680" t="s">
        <v>34080</v>
      </c>
      <c r="D3680" t="s">
        <v>33803</v>
      </c>
      <c r="E3680" t="s">
        <v>33803</v>
      </c>
      <c r="F3680" t="s">
        <v>274</v>
      </c>
      <c r="G3680" t="s">
        <v>702</v>
      </c>
      <c r="H3680" t="s">
        <v>34081</v>
      </c>
      <c r="I3680" t="s">
        <v>34082</v>
      </c>
      <c r="J3680" t="s">
        <v>29</v>
      </c>
      <c r="K3680" t="s">
        <v>30</v>
      </c>
      <c r="L3680" t="s">
        <v>31</v>
      </c>
      <c r="M3680" t="s">
        <v>34083</v>
      </c>
      <c r="N3680" t="s">
        <v>10061</v>
      </c>
      <c r="O3680" t="s">
        <v>34051</v>
      </c>
      <c r="P3680" t="s">
        <v>34</v>
      </c>
      <c r="Q3680" t="s">
        <v>22</v>
      </c>
      <c r="R3680" t="s">
        <v>34084</v>
      </c>
      <c r="S3680" t="s">
        <v>34085</v>
      </c>
      <c r="T3680" t="s">
        <v>34086</v>
      </c>
    </row>
    <row r="3681" spans="1:20" x14ac:dyDescent="0.25">
      <c r="A3681" t="s">
        <v>34087</v>
      </c>
      <c r="B3681" t="s">
        <v>34088</v>
      </c>
      <c r="C3681" t="s">
        <v>34089</v>
      </c>
      <c r="D3681" t="s">
        <v>33803</v>
      </c>
      <c r="E3681" t="s">
        <v>33803</v>
      </c>
      <c r="F3681" t="s">
        <v>274</v>
      </c>
      <c r="G3681" t="s">
        <v>702</v>
      </c>
      <c r="H3681" t="s">
        <v>34058</v>
      </c>
      <c r="I3681" t="s">
        <v>11691</v>
      </c>
      <c r="J3681" t="s">
        <v>29</v>
      </c>
      <c r="K3681" t="s">
        <v>30</v>
      </c>
      <c r="L3681" t="s">
        <v>31</v>
      </c>
      <c r="M3681" t="s">
        <v>34090</v>
      </c>
      <c r="N3681" t="s">
        <v>11693</v>
      </c>
      <c r="O3681" t="s">
        <v>33923</v>
      </c>
      <c r="P3681" t="s">
        <v>34</v>
      </c>
      <c r="Q3681" t="s">
        <v>22</v>
      </c>
      <c r="R3681" t="s">
        <v>34091</v>
      </c>
      <c r="S3681" t="s">
        <v>34092</v>
      </c>
      <c r="T3681" t="s">
        <v>34093</v>
      </c>
    </row>
    <row r="3682" spans="1:20" x14ac:dyDescent="0.25">
      <c r="A3682" t="s">
        <v>34094</v>
      </c>
      <c r="B3682" t="s">
        <v>34095</v>
      </c>
      <c r="C3682" t="s">
        <v>34096</v>
      </c>
      <c r="D3682" t="s">
        <v>33803</v>
      </c>
      <c r="E3682" t="s">
        <v>33803</v>
      </c>
      <c r="F3682" t="s">
        <v>274</v>
      </c>
      <c r="G3682" t="s">
        <v>702</v>
      </c>
      <c r="H3682" t="s">
        <v>34097</v>
      </c>
      <c r="I3682" t="s">
        <v>34098</v>
      </c>
      <c r="J3682" t="s">
        <v>29</v>
      </c>
      <c r="K3682" t="s">
        <v>30</v>
      </c>
      <c r="L3682" t="s">
        <v>31</v>
      </c>
      <c r="M3682" t="s">
        <v>34099</v>
      </c>
      <c r="N3682" t="s">
        <v>34100</v>
      </c>
      <c r="O3682" t="s">
        <v>34101</v>
      </c>
      <c r="P3682" t="s">
        <v>34</v>
      </c>
      <c r="Q3682" t="s">
        <v>22</v>
      </c>
      <c r="R3682" t="s">
        <v>34102</v>
      </c>
      <c r="S3682" t="s">
        <v>34103</v>
      </c>
      <c r="T3682" t="s">
        <v>34104</v>
      </c>
    </row>
    <row r="3683" spans="1:20" x14ac:dyDescent="0.25">
      <c r="A3683" t="s">
        <v>34105</v>
      </c>
      <c r="B3683" t="s">
        <v>34106</v>
      </c>
      <c r="C3683" t="s">
        <v>34107</v>
      </c>
      <c r="D3683" t="s">
        <v>33803</v>
      </c>
      <c r="E3683" t="s">
        <v>33803</v>
      </c>
      <c r="F3683" t="s">
        <v>274</v>
      </c>
      <c r="G3683" t="s">
        <v>702</v>
      </c>
      <c r="H3683" t="s">
        <v>13531</v>
      </c>
      <c r="I3683" t="s">
        <v>13635</v>
      </c>
      <c r="J3683" t="s">
        <v>29</v>
      </c>
      <c r="K3683" t="s">
        <v>30</v>
      </c>
      <c r="L3683" t="s">
        <v>31</v>
      </c>
      <c r="M3683" t="s">
        <v>34108</v>
      </c>
      <c r="N3683" t="s">
        <v>13609</v>
      </c>
      <c r="O3683" t="s">
        <v>34109</v>
      </c>
      <c r="P3683" t="s">
        <v>34</v>
      </c>
      <c r="Q3683" t="s">
        <v>22</v>
      </c>
      <c r="R3683" t="s">
        <v>34110</v>
      </c>
      <c r="S3683" t="s">
        <v>34111</v>
      </c>
      <c r="T3683" t="s">
        <v>34112</v>
      </c>
    </row>
    <row r="3684" spans="1:20" x14ac:dyDescent="0.25">
      <c r="A3684" t="s">
        <v>34113</v>
      </c>
      <c r="B3684" t="s">
        <v>34114</v>
      </c>
      <c r="C3684" t="s">
        <v>34115</v>
      </c>
      <c r="D3684" t="s">
        <v>33803</v>
      </c>
      <c r="E3684" t="s">
        <v>33803</v>
      </c>
      <c r="F3684" t="s">
        <v>274</v>
      </c>
      <c r="G3684" t="s">
        <v>34116</v>
      </c>
      <c r="H3684" t="s">
        <v>34117</v>
      </c>
      <c r="I3684" t="s">
        <v>34118</v>
      </c>
      <c r="J3684" t="s">
        <v>29</v>
      </c>
      <c r="K3684" t="s">
        <v>30</v>
      </c>
      <c r="L3684" t="s">
        <v>31</v>
      </c>
      <c r="M3684" t="s">
        <v>34119</v>
      </c>
      <c r="N3684" t="s">
        <v>34120</v>
      </c>
      <c r="O3684" t="s">
        <v>33923</v>
      </c>
      <c r="P3684" t="s">
        <v>34</v>
      </c>
      <c r="Q3684" t="s">
        <v>22</v>
      </c>
      <c r="R3684" t="s">
        <v>34121</v>
      </c>
      <c r="S3684" t="s">
        <v>34122</v>
      </c>
      <c r="T3684" t="s">
        <v>34123</v>
      </c>
    </row>
    <row r="3685" spans="1:20" x14ac:dyDescent="0.25">
      <c r="A3685" t="s">
        <v>34124</v>
      </c>
      <c r="B3685" t="s">
        <v>34125</v>
      </c>
      <c r="C3685" t="s">
        <v>34126</v>
      </c>
      <c r="D3685" t="s">
        <v>33803</v>
      </c>
      <c r="E3685" t="s">
        <v>33803</v>
      </c>
      <c r="F3685" t="s">
        <v>274</v>
      </c>
      <c r="G3685" t="s">
        <v>9585</v>
      </c>
      <c r="H3685" t="s">
        <v>34127</v>
      </c>
      <c r="I3685" t="s">
        <v>34128</v>
      </c>
      <c r="J3685" t="s">
        <v>29</v>
      </c>
      <c r="K3685" t="s">
        <v>30</v>
      </c>
      <c r="L3685" t="s">
        <v>31</v>
      </c>
      <c r="M3685" t="s">
        <v>34129</v>
      </c>
      <c r="N3685" t="s">
        <v>34130</v>
      </c>
      <c r="O3685" t="s">
        <v>33923</v>
      </c>
      <c r="P3685" t="s">
        <v>34</v>
      </c>
      <c r="Q3685" t="s">
        <v>22</v>
      </c>
      <c r="R3685" t="s">
        <v>34131</v>
      </c>
      <c r="S3685" t="s">
        <v>34132</v>
      </c>
      <c r="T3685" t="s">
        <v>34133</v>
      </c>
    </row>
    <row r="3686" spans="1:20" x14ac:dyDescent="0.25">
      <c r="A3686" t="s">
        <v>34134</v>
      </c>
      <c r="B3686" t="s">
        <v>34135</v>
      </c>
      <c r="C3686" t="s">
        <v>34136</v>
      </c>
      <c r="D3686" t="s">
        <v>33803</v>
      </c>
      <c r="E3686" t="s">
        <v>33803</v>
      </c>
      <c r="F3686" t="s">
        <v>274</v>
      </c>
      <c r="G3686" t="s">
        <v>702</v>
      </c>
      <c r="H3686" t="s">
        <v>34137</v>
      </c>
      <c r="I3686" t="s">
        <v>34138</v>
      </c>
      <c r="J3686" t="s">
        <v>29</v>
      </c>
      <c r="K3686" t="s">
        <v>30</v>
      </c>
      <c r="L3686" t="s">
        <v>31</v>
      </c>
      <c r="M3686" t="s">
        <v>34139</v>
      </c>
      <c r="N3686" t="s">
        <v>34140</v>
      </c>
      <c r="O3686" t="s">
        <v>34141</v>
      </c>
      <c r="P3686" t="s">
        <v>34</v>
      </c>
      <c r="Q3686" t="s">
        <v>22</v>
      </c>
      <c r="R3686" t="s">
        <v>34142</v>
      </c>
      <c r="S3686" t="s">
        <v>34143</v>
      </c>
      <c r="T3686" t="s">
        <v>34144</v>
      </c>
    </row>
    <row r="3687" spans="1:20" x14ac:dyDescent="0.25">
      <c r="A3687" t="s">
        <v>34145</v>
      </c>
      <c r="B3687" t="s">
        <v>34146</v>
      </c>
      <c r="C3687" t="s">
        <v>34147</v>
      </c>
      <c r="D3687" t="s">
        <v>33803</v>
      </c>
      <c r="E3687" t="s">
        <v>33803</v>
      </c>
      <c r="F3687" t="s">
        <v>274</v>
      </c>
      <c r="G3687" t="s">
        <v>9585</v>
      </c>
      <c r="H3687" t="s">
        <v>34148</v>
      </c>
      <c r="I3687" t="s">
        <v>34149</v>
      </c>
      <c r="J3687" t="s">
        <v>29</v>
      </c>
      <c r="K3687" t="s">
        <v>30</v>
      </c>
      <c r="L3687" t="s">
        <v>31</v>
      </c>
      <c r="M3687" t="s">
        <v>34150</v>
      </c>
      <c r="N3687" t="s">
        <v>10153</v>
      </c>
      <c r="O3687" t="s">
        <v>22</v>
      </c>
      <c r="P3687" t="s">
        <v>34</v>
      </c>
      <c r="Q3687" t="s">
        <v>22</v>
      </c>
      <c r="R3687" t="s">
        <v>34151</v>
      </c>
      <c r="S3687" t="s">
        <v>34152</v>
      </c>
      <c r="T3687" t="s">
        <v>34153</v>
      </c>
    </row>
    <row r="3688" spans="1:20" x14ac:dyDescent="0.25">
      <c r="A3688" t="s">
        <v>34154</v>
      </c>
      <c r="B3688" t="s">
        <v>34155</v>
      </c>
      <c r="C3688" t="s">
        <v>22</v>
      </c>
      <c r="D3688" t="s">
        <v>33803</v>
      </c>
      <c r="E3688" t="s">
        <v>33803</v>
      </c>
      <c r="F3688" t="s">
        <v>274</v>
      </c>
      <c r="G3688" t="s">
        <v>702</v>
      </c>
      <c r="H3688" t="s">
        <v>34156</v>
      </c>
      <c r="I3688" t="s">
        <v>34157</v>
      </c>
      <c r="J3688" t="s">
        <v>29</v>
      </c>
      <c r="K3688" t="s">
        <v>30</v>
      </c>
      <c r="L3688" t="s">
        <v>31</v>
      </c>
      <c r="M3688" t="s">
        <v>34158</v>
      </c>
      <c r="N3688" t="s">
        <v>34159</v>
      </c>
      <c r="O3688" t="s">
        <v>33826</v>
      </c>
      <c r="P3688" t="s">
        <v>34</v>
      </c>
      <c r="Q3688" t="s">
        <v>22</v>
      </c>
      <c r="R3688" t="s">
        <v>34160</v>
      </c>
      <c r="S3688" t="s">
        <v>34161</v>
      </c>
      <c r="T3688" t="s">
        <v>34162</v>
      </c>
    </row>
    <row r="3689" spans="1:20" x14ac:dyDescent="0.25">
      <c r="A3689" t="s">
        <v>34163</v>
      </c>
      <c r="B3689" t="s">
        <v>34164</v>
      </c>
      <c r="C3689" t="s">
        <v>22</v>
      </c>
      <c r="D3689" t="s">
        <v>33803</v>
      </c>
      <c r="E3689" t="s">
        <v>33803</v>
      </c>
      <c r="F3689" t="s">
        <v>274</v>
      </c>
      <c r="G3689" t="s">
        <v>702</v>
      </c>
      <c r="H3689" t="s">
        <v>34165</v>
      </c>
      <c r="I3689" t="s">
        <v>34166</v>
      </c>
      <c r="J3689" t="s">
        <v>29</v>
      </c>
      <c r="K3689" t="s">
        <v>30</v>
      </c>
      <c r="L3689" t="s">
        <v>31</v>
      </c>
      <c r="M3689" t="s">
        <v>34167</v>
      </c>
      <c r="N3689" t="s">
        <v>33962</v>
      </c>
      <c r="O3689" t="s">
        <v>33963</v>
      </c>
      <c r="P3689" t="s">
        <v>34</v>
      </c>
      <c r="Q3689" t="s">
        <v>22</v>
      </c>
      <c r="R3689" t="s">
        <v>34168</v>
      </c>
      <c r="S3689" t="s">
        <v>34169</v>
      </c>
      <c r="T3689" t="s">
        <v>34170</v>
      </c>
    </row>
    <row r="3690" spans="1:20" x14ac:dyDescent="0.25">
      <c r="A3690" t="s">
        <v>34171</v>
      </c>
      <c r="B3690" t="s">
        <v>34172</v>
      </c>
      <c r="C3690" t="s">
        <v>34173</v>
      </c>
      <c r="D3690" t="s">
        <v>33803</v>
      </c>
      <c r="E3690" t="s">
        <v>33803</v>
      </c>
      <c r="F3690" t="s">
        <v>274</v>
      </c>
      <c r="G3690" t="s">
        <v>702</v>
      </c>
      <c r="H3690" t="s">
        <v>34174</v>
      </c>
      <c r="I3690" t="s">
        <v>34175</v>
      </c>
      <c r="J3690" t="s">
        <v>29</v>
      </c>
      <c r="K3690" t="s">
        <v>30</v>
      </c>
      <c r="L3690" t="s">
        <v>31</v>
      </c>
      <c r="M3690" t="s">
        <v>34176</v>
      </c>
      <c r="N3690" t="s">
        <v>34177</v>
      </c>
      <c r="O3690" t="s">
        <v>34178</v>
      </c>
      <c r="P3690" t="s">
        <v>34</v>
      </c>
      <c r="Q3690" t="s">
        <v>22</v>
      </c>
      <c r="R3690" t="s">
        <v>34179</v>
      </c>
      <c r="S3690" t="s">
        <v>34180</v>
      </c>
      <c r="T3690" t="s">
        <v>34181</v>
      </c>
    </row>
    <row r="3691" spans="1:20" x14ac:dyDescent="0.25">
      <c r="A3691" t="s">
        <v>34182</v>
      </c>
      <c r="B3691" t="s">
        <v>34183</v>
      </c>
      <c r="C3691" t="s">
        <v>22</v>
      </c>
      <c r="D3691" t="s">
        <v>33803</v>
      </c>
      <c r="E3691" t="s">
        <v>33803</v>
      </c>
      <c r="F3691" t="s">
        <v>274</v>
      </c>
      <c r="G3691" t="s">
        <v>702</v>
      </c>
      <c r="H3691" t="s">
        <v>34184</v>
      </c>
      <c r="I3691" t="s">
        <v>34185</v>
      </c>
      <c r="J3691" t="s">
        <v>29</v>
      </c>
      <c r="K3691" t="s">
        <v>30</v>
      </c>
      <c r="L3691" t="s">
        <v>31</v>
      </c>
      <c r="M3691" t="s">
        <v>34186</v>
      </c>
      <c r="N3691" t="s">
        <v>10422</v>
      </c>
      <c r="O3691" t="s">
        <v>33963</v>
      </c>
      <c r="P3691" t="s">
        <v>34</v>
      </c>
      <c r="Q3691" t="s">
        <v>22</v>
      </c>
      <c r="R3691" t="s">
        <v>34187</v>
      </c>
      <c r="S3691" t="s">
        <v>34188</v>
      </c>
      <c r="T3691" t="s">
        <v>34189</v>
      </c>
    </row>
    <row r="3692" spans="1:20" x14ac:dyDescent="0.25">
      <c r="A3692" t="s">
        <v>34190</v>
      </c>
      <c r="B3692" t="s">
        <v>34191</v>
      </c>
      <c r="C3692" t="s">
        <v>22</v>
      </c>
      <c r="D3692" t="s">
        <v>33803</v>
      </c>
      <c r="E3692" t="s">
        <v>33803</v>
      </c>
      <c r="F3692" t="s">
        <v>274</v>
      </c>
      <c r="G3692" t="s">
        <v>9596</v>
      </c>
      <c r="H3692" t="s">
        <v>34192</v>
      </c>
      <c r="I3692" t="s">
        <v>34193</v>
      </c>
      <c r="J3692" t="s">
        <v>29</v>
      </c>
      <c r="K3692" t="s">
        <v>30</v>
      </c>
      <c r="L3692" t="s">
        <v>31</v>
      </c>
      <c r="M3692" t="s">
        <v>34194</v>
      </c>
      <c r="N3692" t="s">
        <v>34195</v>
      </c>
      <c r="O3692" t="s">
        <v>33923</v>
      </c>
      <c r="P3692" t="s">
        <v>34</v>
      </c>
      <c r="Q3692" t="s">
        <v>22</v>
      </c>
      <c r="R3692" t="s">
        <v>34196</v>
      </c>
      <c r="S3692" t="s">
        <v>34197</v>
      </c>
      <c r="T3692" t="s">
        <v>34198</v>
      </c>
    </row>
    <row r="3693" spans="1:20" x14ac:dyDescent="0.25">
      <c r="A3693" t="s">
        <v>34199</v>
      </c>
      <c r="B3693" t="s">
        <v>34200</v>
      </c>
      <c r="C3693" t="s">
        <v>22</v>
      </c>
      <c r="D3693" t="s">
        <v>33803</v>
      </c>
      <c r="E3693" t="s">
        <v>33803</v>
      </c>
      <c r="F3693" t="s">
        <v>274</v>
      </c>
      <c r="G3693" t="s">
        <v>702</v>
      </c>
      <c r="H3693" t="s">
        <v>34201</v>
      </c>
      <c r="I3693" t="s">
        <v>34202</v>
      </c>
      <c r="J3693" t="s">
        <v>29</v>
      </c>
      <c r="K3693" t="s">
        <v>30</v>
      </c>
      <c r="L3693" t="s">
        <v>31</v>
      </c>
      <c r="M3693" t="s">
        <v>34203</v>
      </c>
      <c r="N3693" t="s">
        <v>33663</v>
      </c>
      <c r="O3693" t="s">
        <v>33865</v>
      </c>
      <c r="P3693" t="s">
        <v>34</v>
      </c>
      <c r="Q3693" t="s">
        <v>22</v>
      </c>
      <c r="R3693" t="s">
        <v>34204</v>
      </c>
      <c r="S3693" t="s">
        <v>34205</v>
      </c>
      <c r="T3693" t="s">
        <v>34206</v>
      </c>
    </row>
    <row r="3694" spans="1:20" x14ac:dyDescent="0.25">
      <c r="A3694" t="s">
        <v>34207</v>
      </c>
      <c r="B3694" t="s">
        <v>34208</v>
      </c>
      <c r="C3694" t="s">
        <v>34209</v>
      </c>
      <c r="D3694" t="s">
        <v>33803</v>
      </c>
      <c r="E3694" t="s">
        <v>33803</v>
      </c>
      <c r="F3694" t="s">
        <v>274</v>
      </c>
      <c r="G3694" t="s">
        <v>7081</v>
      </c>
      <c r="H3694" t="s">
        <v>34210</v>
      </c>
      <c r="I3694" t="s">
        <v>34211</v>
      </c>
      <c r="J3694" t="s">
        <v>29</v>
      </c>
      <c r="K3694" t="s">
        <v>30</v>
      </c>
      <c r="L3694" t="s">
        <v>31</v>
      </c>
      <c r="M3694" t="s">
        <v>34212</v>
      </c>
      <c r="N3694" t="s">
        <v>34213</v>
      </c>
      <c r="O3694" t="s">
        <v>34214</v>
      </c>
      <c r="P3694" t="s">
        <v>34</v>
      </c>
      <c r="Q3694" t="s">
        <v>22</v>
      </c>
      <c r="R3694" t="s">
        <v>34215</v>
      </c>
      <c r="S3694" t="s">
        <v>34216</v>
      </c>
      <c r="T3694" t="s">
        <v>34217</v>
      </c>
    </row>
    <row r="3695" spans="1:20" x14ac:dyDescent="0.25">
      <c r="A3695" t="s">
        <v>34218</v>
      </c>
      <c r="B3695" t="s">
        <v>15469</v>
      </c>
      <c r="C3695" t="s">
        <v>34219</v>
      </c>
      <c r="D3695" t="s">
        <v>33803</v>
      </c>
      <c r="E3695" t="s">
        <v>33803</v>
      </c>
      <c r="F3695" t="s">
        <v>274</v>
      </c>
      <c r="G3695" t="s">
        <v>12840</v>
      </c>
      <c r="H3695" t="s">
        <v>34220</v>
      </c>
      <c r="I3695" t="s">
        <v>34221</v>
      </c>
      <c r="J3695" t="s">
        <v>29</v>
      </c>
      <c r="K3695" t="s">
        <v>30</v>
      </c>
      <c r="L3695" t="s">
        <v>31</v>
      </c>
      <c r="M3695" t="s">
        <v>34222</v>
      </c>
      <c r="N3695" t="s">
        <v>34223</v>
      </c>
      <c r="O3695" t="s">
        <v>22</v>
      </c>
      <c r="P3695" t="s">
        <v>34</v>
      </c>
      <c r="Q3695" t="s">
        <v>22</v>
      </c>
      <c r="R3695" t="s">
        <v>34224</v>
      </c>
      <c r="S3695" t="s">
        <v>34225</v>
      </c>
      <c r="T3695" t="s">
        <v>34226</v>
      </c>
    </row>
    <row r="3696" spans="1:20" x14ac:dyDescent="0.25">
      <c r="A3696" t="s">
        <v>34227</v>
      </c>
      <c r="B3696" t="s">
        <v>34228</v>
      </c>
      <c r="C3696" t="s">
        <v>22</v>
      </c>
      <c r="D3696" t="s">
        <v>33803</v>
      </c>
      <c r="E3696" t="s">
        <v>33803</v>
      </c>
      <c r="F3696" t="s">
        <v>274</v>
      </c>
      <c r="G3696" t="s">
        <v>702</v>
      </c>
      <c r="H3696" t="s">
        <v>34229</v>
      </c>
      <c r="I3696" t="s">
        <v>34230</v>
      </c>
      <c r="J3696" t="s">
        <v>29</v>
      </c>
      <c r="K3696" t="s">
        <v>30</v>
      </c>
      <c r="L3696" t="s">
        <v>31</v>
      </c>
      <c r="M3696" t="s">
        <v>34231</v>
      </c>
      <c r="N3696" t="s">
        <v>10003</v>
      </c>
      <c r="O3696" t="s">
        <v>22</v>
      </c>
      <c r="P3696" t="s">
        <v>34</v>
      </c>
      <c r="Q3696" t="s">
        <v>22</v>
      </c>
      <c r="R3696" t="s">
        <v>34232</v>
      </c>
      <c r="S3696" t="s">
        <v>34233</v>
      </c>
      <c r="T3696" t="s">
        <v>34234</v>
      </c>
    </row>
    <row r="3697" spans="1:20" x14ac:dyDescent="0.25">
      <c r="A3697" t="s">
        <v>34235</v>
      </c>
      <c r="B3697" t="s">
        <v>34236</v>
      </c>
      <c r="C3697" t="s">
        <v>34237</v>
      </c>
      <c r="D3697" t="s">
        <v>33803</v>
      </c>
      <c r="E3697" t="s">
        <v>33803</v>
      </c>
      <c r="F3697" t="s">
        <v>274</v>
      </c>
      <c r="G3697" t="s">
        <v>702</v>
      </c>
      <c r="H3697" t="s">
        <v>34238</v>
      </c>
      <c r="I3697" t="s">
        <v>34239</v>
      </c>
      <c r="J3697" t="s">
        <v>29</v>
      </c>
      <c r="K3697" t="s">
        <v>30</v>
      </c>
      <c r="L3697" t="s">
        <v>31</v>
      </c>
      <c r="M3697" t="s">
        <v>34083</v>
      </c>
      <c r="N3697" t="s">
        <v>11703</v>
      </c>
      <c r="O3697" t="s">
        <v>34051</v>
      </c>
      <c r="P3697" t="s">
        <v>34</v>
      </c>
      <c r="Q3697" t="s">
        <v>22</v>
      </c>
      <c r="R3697" t="s">
        <v>34240</v>
      </c>
      <c r="S3697" t="s">
        <v>34241</v>
      </c>
      <c r="T3697" t="s">
        <v>34242</v>
      </c>
    </row>
    <row r="3698" spans="1:20" x14ac:dyDescent="0.25">
      <c r="A3698" t="s">
        <v>34243</v>
      </c>
      <c r="B3698" t="s">
        <v>34244</v>
      </c>
      <c r="C3698" t="s">
        <v>14738</v>
      </c>
      <c r="D3698" t="s">
        <v>33803</v>
      </c>
      <c r="E3698" t="s">
        <v>33803</v>
      </c>
      <c r="F3698" t="s">
        <v>274</v>
      </c>
      <c r="G3698" t="s">
        <v>34245</v>
      </c>
      <c r="H3698" t="s">
        <v>34246</v>
      </c>
      <c r="I3698" t="s">
        <v>34247</v>
      </c>
      <c r="J3698" t="s">
        <v>29</v>
      </c>
      <c r="K3698" t="s">
        <v>30</v>
      </c>
      <c r="L3698" t="s">
        <v>31</v>
      </c>
      <c r="M3698" t="s">
        <v>34248</v>
      </c>
      <c r="N3698" t="s">
        <v>34249</v>
      </c>
      <c r="O3698" t="s">
        <v>34250</v>
      </c>
      <c r="P3698" t="s">
        <v>34</v>
      </c>
      <c r="Q3698" t="s">
        <v>22</v>
      </c>
      <c r="R3698" t="s">
        <v>34251</v>
      </c>
      <c r="S3698" t="s">
        <v>34252</v>
      </c>
      <c r="T3698" t="s">
        <v>34253</v>
      </c>
    </row>
    <row r="3699" spans="1:20" x14ac:dyDescent="0.25">
      <c r="A3699" t="s">
        <v>34254</v>
      </c>
      <c r="B3699" t="s">
        <v>34255</v>
      </c>
      <c r="C3699" t="s">
        <v>22</v>
      </c>
      <c r="D3699" t="s">
        <v>33803</v>
      </c>
      <c r="E3699" t="s">
        <v>33803</v>
      </c>
      <c r="F3699" t="s">
        <v>274</v>
      </c>
      <c r="G3699" t="s">
        <v>4209</v>
      </c>
      <c r="H3699" t="s">
        <v>34256</v>
      </c>
      <c r="I3699" t="s">
        <v>34257</v>
      </c>
      <c r="J3699" t="s">
        <v>29</v>
      </c>
      <c r="K3699" t="s">
        <v>30</v>
      </c>
      <c r="L3699" t="s">
        <v>31</v>
      </c>
      <c r="M3699" t="s">
        <v>34258</v>
      </c>
      <c r="N3699" t="s">
        <v>34259</v>
      </c>
      <c r="O3699" t="s">
        <v>33835</v>
      </c>
      <c r="P3699" t="s">
        <v>34</v>
      </c>
      <c r="Q3699" t="s">
        <v>22</v>
      </c>
      <c r="R3699" t="s">
        <v>34260</v>
      </c>
      <c r="S3699" t="s">
        <v>34261</v>
      </c>
      <c r="T3699" t="s">
        <v>34262</v>
      </c>
    </row>
    <row r="3700" spans="1:20" x14ac:dyDescent="0.25">
      <c r="A3700" t="s">
        <v>34263</v>
      </c>
      <c r="B3700" t="s">
        <v>34264</v>
      </c>
      <c r="C3700" t="s">
        <v>34265</v>
      </c>
      <c r="D3700" t="s">
        <v>33803</v>
      </c>
      <c r="E3700" t="s">
        <v>33803</v>
      </c>
      <c r="F3700" t="s">
        <v>274</v>
      </c>
      <c r="G3700" t="s">
        <v>702</v>
      </c>
      <c r="H3700" t="s">
        <v>34266</v>
      </c>
      <c r="I3700" t="s">
        <v>34267</v>
      </c>
      <c r="J3700" t="s">
        <v>29</v>
      </c>
      <c r="K3700" t="s">
        <v>30</v>
      </c>
      <c r="L3700" t="s">
        <v>31</v>
      </c>
      <c r="M3700" t="s">
        <v>34268</v>
      </c>
      <c r="N3700" t="s">
        <v>33906</v>
      </c>
      <c r="O3700" t="s">
        <v>34269</v>
      </c>
      <c r="P3700" t="s">
        <v>34</v>
      </c>
      <c r="Q3700" t="s">
        <v>22</v>
      </c>
      <c r="R3700" t="s">
        <v>34270</v>
      </c>
      <c r="S3700" t="s">
        <v>34271</v>
      </c>
      <c r="T3700" t="s">
        <v>34272</v>
      </c>
    </row>
    <row r="3701" spans="1:20" x14ac:dyDescent="0.25">
      <c r="A3701" t="s">
        <v>34273</v>
      </c>
      <c r="B3701" t="s">
        <v>34274</v>
      </c>
      <c r="C3701" t="s">
        <v>34275</v>
      </c>
      <c r="D3701" t="s">
        <v>33803</v>
      </c>
      <c r="E3701" t="s">
        <v>33803</v>
      </c>
      <c r="F3701" t="s">
        <v>274</v>
      </c>
      <c r="G3701" t="s">
        <v>702</v>
      </c>
      <c r="H3701" t="s">
        <v>34276</v>
      </c>
      <c r="I3701" t="s">
        <v>34277</v>
      </c>
      <c r="J3701" t="s">
        <v>29</v>
      </c>
      <c r="K3701" t="s">
        <v>30</v>
      </c>
      <c r="L3701" t="s">
        <v>31</v>
      </c>
      <c r="M3701" t="s">
        <v>34278</v>
      </c>
      <c r="N3701" t="s">
        <v>34279</v>
      </c>
      <c r="O3701" t="s">
        <v>33983</v>
      </c>
      <c r="P3701" t="s">
        <v>34</v>
      </c>
      <c r="Q3701" t="s">
        <v>22</v>
      </c>
      <c r="R3701" t="s">
        <v>34280</v>
      </c>
      <c r="S3701" t="s">
        <v>34281</v>
      </c>
      <c r="T3701" t="s">
        <v>34282</v>
      </c>
    </row>
    <row r="3702" spans="1:20" x14ac:dyDescent="0.25">
      <c r="A3702" t="s">
        <v>34283</v>
      </c>
      <c r="B3702" t="s">
        <v>34284</v>
      </c>
      <c r="C3702" t="s">
        <v>34285</v>
      </c>
      <c r="D3702" t="s">
        <v>33803</v>
      </c>
      <c r="E3702" t="s">
        <v>33803</v>
      </c>
      <c r="F3702" t="s">
        <v>274</v>
      </c>
      <c r="G3702" t="s">
        <v>702</v>
      </c>
      <c r="H3702" t="s">
        <v>34286</v>
      </c>
      <c r="I3702" t="s">
        <v>10306</v>
      </c>
      <c r="J3702" t="s">
        <v>29</v>
      </c>
      <c r="K3702" t="s">
        <v>30</v>
      </c>
      <c r="L3702" t="s">
        <v>31</v>
      </c>
      <c r="M3702" t="s">
        <v>34287</v>
      </c>
      <c r="N3702" t="s">
        <v>706</v>
      </c>
      <c r="O3702" t="s">
        <v>33818</v>
      </c>
      <c r="P3702" t="s">
        <v>34</v>
      </c>
      <c r="Q3702" t="s">
        <v>22</v>
      </c>
      <c r="R3702" t="s">
        <v>34288</v>
      </c>
      <c r="S3702" t="s">
        <v>34289</v>
      </c>
      <c r="T3702" t="s">
        <v>34290</v>
      </c>
    </row>
    <row r="3703" spans="1:20" x14ac:dyDescent="0.25">
      <c r="A3703" t="s">
        <v>34291</v>
      </c>
      <c r="B3703" t="s">
        <v>34292</v>
      </c>
      <c r="C3703" t="s">
        <v>22</v>
      </c>
      <c r="D3703" t="s">
        <v>33803</v>
      </c>
      <c r="E3703" t="s">
        <v>33803</v>
      </c>
      <c r="F3703" t="s">
        <v>274</v>
      </c>
      <c r="G3703" t="s">
        <v>9596</v>
      </c>
      <c r="H3703" t="s">
        <v>34293</v>
      </c>
      <c r="I3703" t="s">
        <v>34294</v>
      </c>
      <c r="J3703" t="s">
        <v>29</v>
      </c>
      <c r="K3703" t="s">
        <v>30</v>
      </c>
      <c r="L3703" t="s">
        <v>31</v>
      </c>
      <c r="M3703" t="s">
        <v>34295</v>
      </c>
      <c r="N3703" t="s">
        <v>34296</v>
      </c>
      <c r="O3703" t="s">
        <v>33923</v>
      </c>
      <c r="P3703" t="s">
        <v>34</v>
      </c>
      <c r="Q3703" t="s">
        <v>22</v>
      </c>
      <c r="R3703" t="s">
        <v>34297</v>
      </c>
      <c r="S3703" t="s">
        <v>34298</v>
      </c>
      <c r="T3703" t="s">
        <v>34299</v>
      </c>
    </row>
    <row r="3704" spans="1:20" x14ac:dyDescent="0.25">
      <c r="A3704" t="s">
        <v>34300</v>
      </c>
      <c r="B3704" t="s">
        <v>34301</v>
      </c>
      <c r="C3704" t="s">
        <v>34302</v>
      </c>
      <c r="D3704" t="s">
        <v>33803</v>
      </c>
      <c r="E3704" t="s">
        <v>33803</v>
      </c>
      <c r="F3704" t="s">
        <v>274</v>
      </c>
      <c r="G3704" t="s">
        <v>9585</v>
      </c>
      <c r="H3704" t="s">
        <v>34303</v>
      </c>
      <c r="I3704" t="s">
        <v>34304</v>
      </c>
      <c r="J3704" t="s">
        <v>29</v>
      </c>
      <c r="K3704" t="s">
        <v>30</v>
      </c>
      <c r="L3704" t="s">
        <v>31</v>
      </c>
      <c r="M3704" t="s">
        <v>34305</v>
      </c>
      <c r="N3704" t="s">
        <v>28513</v>
      </c>
      <c r="O3704" t="s">
        <v>34306</v>
      </c>
      <c r="P3704" t="s">
        <v>34</v>
      </c>
      <c r="Q3704" t="s">
        <v>22</v>
      </c>
      <c r="R3704" t="s">
        <v>34307</v>
      </c>
      <c r="S3704" t="s">
        <v>34308</v>
      </c>
      <c r="T3704" t="s">
        <v>34309</v>
      </c>
    </row>
    <row r="3705" spans="1:20" x14ac:dyDescent="0.25">
      <c r="A3705" t="s">
        <v>34310</v>
      </c>
      <c r="B3705" t="s">
        <v>34311</v>
      </c>
      <c r="C3705" t="s">
        <v>34312</v>
      </c>
      <c r="D3705" t="s">
        <v>33803</v>
      </c>
      <c r="E3705" t="s">
        <v>33803</v>
      </c>
      <c r="F3705" t="s">
        <v>274</v>
      </c>
      <c r="G3705" t="s">
        <v>9585</v>
      </c>
      <c r="H3705" t="s">
        <v>34313</v>
      </c>
      <c r="I3705" t="s">
        <v>34314</v>
      </c>
      <c r="J3705" t="s">
        <v>29</v>
      </c>
      <c r="K3705" t="s">
        <v>30</v>
      </c>
      <c r="L3705" t="s">
        <v>31</v>
      </c>
      <c r="M3705" t="s">
        <v>34315</v>
      </c>
      <c r="N3705" t="s">
        <v>34316</v>
      </c>
      <c r="O3705" t="s">
        <v>33876</v>
      </c>
      <c r="P3705" t="s">
        <v>34</v>
      </c>
      <c r="Q3705" t="s">
        <v>22</v>
      </c>
      <c r="R3705" t="s">
        <v>34317</v>
      </c>
      <c r="S3705" t="s">
        <v>34318</v>
      </c>
      <c r="T3705" t="s">
        <v>34319</v>
      </c>
    </row>
    <row r="3706" spans="1:20" x14ac:dyDescent="0.25">
      <c r="A3706" t="s">
        <v>34320</v>
      </c>
      <c r="B3706" t="s">
        <v>34321</v>
      </c>
      <c r="C3706" t="s">
        <v>34322</v>
      </c>
      <c r="D3706" t="s">
        <v>33803</v>
      </c>
      <c r="E3706" t="s">
        <v>33803</v>
      </c>
      <c r="F3706" t="s">
        <v>274</v>
      </c>
      <c r="G3706" t="s">
        <v>702</v>
      </c>
      <c r="H3706" t="s">
        <v>34323</v>
      </c>
      <c r="I3706" t="s">
        <v>34324</v>
      </c>
      <c r="J3706" t="s">
        <v>29</v>
      </c>
      <c r="K3706" t="s">
        <v>30</v>
      </c>
      <c r="L3706" t="s">
        <v>31</v>
      </c>
      <c r="M3706" t="s">
        <v>34325</v>
      </c>
      <c r="N3706" t="s">
        <v>34279</v>
      </c>
      <c r="O3706" t="s">
        <v>33826</v>
      </c>
      <c r="P3706" t="s">
        <v>34</v>
      </c>
      <c r="Q3706" t="s">
        <v>22</v>
      </c>
      <c r="R3706" t="s">
        <v>34326</v>
      </c>
      <c r="S3706" t="s">
        <v>34327</v>
      </c>
      <c r="T3706" t="s">
        <v>34328</v>
      </c>
    </row>
    <row r="3707" spans="1:20" x14ac:dyDescent="0.25">
      <c r="A3707" t="s">
        <v>34329</v>
      </c>
      <c r="B3707" t="s">
        <v>34330</v>
      </c>
      <c r="C3707" t="s">
        <v>34331</v>
      </c>
      <c r="D3707" t="s">
        <v>33803</v>
      </c>
      <c r="E3707" t="s">
        <v>33803</v>
      </c>
      <c r="F3707" t="s">
        <v>274</v>
      </c>
      <c r="G3707" t="s">
        <v>702</v>
      </c>
      <c r="H3707" t="s">
        <v>34332</v>
      </c>
      <c r="I3707" t="s">
        <v>34333</v>
      </c>
      <c r="J3707" t="s">
        <v>29</v>
      </c>
      <c r="K3707" t="s">
        <v>30</v>
      </c>
      <c r="L3707" t="s">
        <v>31</v>
      </c>
      <c r="M3707" t="s">
        <v>34334</v>
      </c>
      <c r="N3707" t="s">
        <v>33817</v>
      </c>
      <c r="O3707" t="s">
        <v>33818</v>
      </c>
      <c r="P3707" t="s">
        <v>34</v>
      </c>
      <c r="Q3707" t="s">
        <v>22</v>
      </c>
      <c r="R3707" t="s">
        <v>34335</v>
      </c>
      <c r="S3707" t="s">
        <v>34336</v>
      </c>
      <c r="T3707" t="s">
        <v>34337</v>
      </c>
    </row>
    <row r="3708" spans="1:20" x14ac:dyDescent="0.25">
      <c r="A3708" t="s">
        <v>34338</v>
      </c>
      <c r="B3708" t="s">
        <v>34339</v>
      </c>
      <c r="C3708" t="s">
        <v>22</v>
      </c>
      <c r="D3708" t="s">
        <v>33803</v>
      </c>
      <c r="E3708" t="s">
        <v>33803</v>
      </c>
      <c r="F3708" t="s">
        <v>274</v>
      </c>
      <c r="G3708" t="s">
        <v>9777</v>
      </c>
      <c r="H3708" t="s">
        <v>34340</v>
      </c>
      <c r="I3708" t="s">
        <v>34341</v>
      </c>
      <c r="J3708" t="s">
        <v>29</v>
      </c>
      <c r="K3708" t="s">
        <v>30</v>
      </c>
      <c r="L3708" t="s">
        <v>31</v>
      </c>
      <c r="M3708" t="s">
        <v>34295</v>
      </c>
      <c r="N3708" t="s">
        <v>34342</v>
      </c>
      <c r="O3708" t="s">
        <v>33923</v>
      </c>
      <c r="P3708" t="s">
        <v>34</v>
      </c>
      <c r="Q3708" t="s">
        <v>22</v>
      </c>
      <c r="R3708" t="s">
        <v>34343</v>
      </c>
      <c r="S3708" t="s">
        <v>34344</v>
      </c>
      <c r="T3708" t="s">
        <v>34345</v>
      </c>
    </row>
    <row r="3709" spans="1:20" x14ac:dyDescent="0.25">
      <c r="A3709" t="s">
        <v>34346</v>
      </c>
      <c r="B3709" t="s">
        <v>34347</v>
      </c>
      <c r="C3709" t="s">
        <v>34348</v>
      </c>
      <c r="D3709" t="s">
        <v>33803</v>
      </c>
      <c r="E3709" t="s">
        <v>33803</v>
      </c>
      <c r="F3709" t="s">
        <v>274</v>
      </c>
      <c r="G3709" t="s">
        <v>702</v>
      </c>
      <c r="H3709" t="s">
        <v>34349</v>
      </c>
      <c r="I3709" t="s">
        <v>34350</v>
      </c>
      <c r="J3709" t="s">
        <v>29</v>
      </c>
      <c r="K3709" t="s">
        <v>30</v>
      </c>
      <c r="L3709" t="s">
        <v>31</v>
      </c>
      <c r="M3709" t="s">
        <v>34351</v>
      </c>
      <c r="N3709" t="s">
        <v>34279</v>
      </c>
      <c r="O3709" t="s">
        <v>33826</v>
      </c>
      <c r="P3709" t="s">
        <v>34</v>
      </c>
      <c r="Q3709" t="s">
        <v>22</v>
      </c>
      <c r="R3709" t="s">
        <v>34352</v>
      </c>
      <c r="S3709" t="s">
        <v>34353</v>
      </c>
      <c r="T3709" t="s">
        <v>34354</v>
      </c>
    </row>
    <row r="3710" spans="1:20" x14ac:dyDescent="0.25">
      <c r="A3710" t="s">
        <v>34355</v>
      </c>
      <c r="B3710" t="s">
        <v>34356</v>
      </c>
      <c r="C3710" t="s">
        <v>22</v>
      </c>
      <c r="D3710" t="s">
        <v>33803</v>
      </c>
      <c r="E3710" t="s">
        <v>33803</v>
      </c>
      <c r="F3710" t="s">
        <v>274</v>
      </c>
      <c r="G3710" t="s">
        <v>702</v>
      </c>
      <c r="H3710" t="s">
        <v>34357</v>
      </c>
      <c r="I3710" t="s">
        <v>34358</v>
      </c>
      <c r="J3710" t="s">
        <v>29</v>
      </c>
      <c r="K3710" t="s">
        <v>30</v>
      </c>
      <c r="L3710" t="s">
        <v>31</v>
      </c>
      <c r="M3710" t="s">
        <v>34359</v>
      </c>
      <c r="N3710" t="s">
        <v>22626</v>
      </c>
      <c r="O3710" t="s">
        <v>33844</v>
      </c>
      <c r="P3710" t="s">
        <v>34</v>
      </c>
      <c r="Q3710" t="s">
        <v>22</v>
      </c>
      <c r="R3710" t="s">
        <v>34360</v>
      </c>
      <c r="S3710" t="s">
        <v>34361</v>
      </c>
      <c r="T3710" t="s">
        <v>34362</v>
      </c>
    </row>
    <row r="3711" spans="1:20" x14ac:dyDescent="0.25">
      <c r="A3711" t="s">
        <v>34363</v>
      </c>
      <c r="B3711" t="s">
        <v>34364</v>
      </c>
      <c r="C3711" t="s">
        <v>22</v>
      </c>
      <c r="D3711" t="s">
        <v>33803</v>
      </c>
      <c r="E3711" t="s">
        <v>33803</v>
      </c>
      <c r="F3711" t="s">
        <v>274</v>
      </c>
      <c r="G3711" t="s">
        <v>295</v>
      </c>
      <c r="H3711" t="s">
        <v>34365</v>
      </c>
      <c r="I3711" t="s">
        <v>34366</v>
      </c>
      <c r="J3711" t="s">
        <v>29</v>
      </c>
      <c r="K3711" t="s">
        <v>30</v>
      </c>
      <c r="L3711" t="s">
        <v>31</v>
      </c>
      <c r="M3711" t="s">
        <v>34367</v>
      </c>
      <c r="N3711" t="s">
        <v>9927</v>
      </c>
      <c r="O3711" t="s">
        <v>33963</v>
      </c>
      <c r="P3711" t="s">
        <v>34</v>
      </c>
      <c r="Q3711" t="s">
        <v>22</v>
      </c>
      <c r="R3711" t="s">
        <v>34368</v>
      </c>
      <c r="S3711" t="s">
        <v>34369</v>
      </c>
      <c r="T3711" t="s">
        <v>34370</v>
      </c>
    </row>
    <row r="3712" spans="1:20" x14ac:dyDescent="0.25">
      <c r="A3712" t="s">
        <v>34371</v>
      </c>
      <c r="B3712" t="s">
        <v>34372</v>
      </c>
      <c r="C3712" t="s">
        <v>22</v>
      </c>
      <c r="D3712" t="s">
        <v>33803</v>
      </c>
      <c r="E3712" t="s">
        <v>33803</v>
      </c>
      <c r="F3712" t="s">
        <v>274</v>
      </c>
      <c r="G3712" t="s">
        <v>702</v>
      </c>
      <c r="H3712" t="s">
        <v>34373</v>
      </c>
      <c r="I3712" t="s">
        <v>34374</v>
      </c>
      <c r="J3712" t="s">
        <v>29</v>
      </c>
      <c r="K3712" t="s">
        <v>30</v>
      </c>
      <c r="L3712" t="s">
        <v>31</v>
      </c>
      <c r="M3712" t="s">
        <v>34375</v>
      </c>
      <c r="N3712" t="s">
        <v>9771</v>
      </c>
      <c r="O3712" t="s">
        <v>33923</v>
      </c>
      <c r="P3712" t="s">
        <v>34</v>
      </c>
      <c r="Q3712" t="s">
        <v>22</v>
      </c>
      <c r="R3712" t="s">
        <v>34376</v>
      </c>
      <c r="S3712" t="s">
        <v>34377</v>
      </c>
      <c r="T3712" t="s">
        <v>34378</v>
      </c>
    </row>
    <row r="3713" spans="1:20" x14ac:dyDescent="0.25">
      <c r="A3713" t="s">
        <v>34379</v>
      </c>
      <c r="B3713" t="s">
        <v>34380</v>
      </c>
      <c r="C3713" t="s">
        <v>34381</v>
      </c>
      <c r="D3713" t="s">
        <v>33803</v>
      </c>
      <c r="E3713" t="s">
        <v>33803</v>
      </c>
      <c r="F3713" t="s">
        <v>274</v>
      </c>
      <c r="G3713" t="s">
        <v>9337</v>
      </c>
      <c r="H3713" t="s">
        <v>34382</v>
      </c>
      <c r="I3713" t="s">
        <v>34383</v>
      </c>
      <c r="J3713" t="s">
        <v>29</v>
      </c>
      <c r="K3713" t="s">
        <v>30</v>
      </c>
      <c r="L3713" t="s">
        <v>31</v>
      </c>
      <c r="M3713" t="s">
        <v>34384</v>
      </c>
      <c r="N3713" t="s">
        <v>34385</v>
      </c>
      <c r="O3713" t="s">
        <v>22</v>
      </c>
      <c r="P3713" t="s">
        <v>34</v>
      </c>
      <c r="Q3713" t="s">
        <v>22</v>
      </c>
      <c r="R3713" t="s">
        <v>34386</v>
      </c>
      <c r="S3713" t="s">
        <v>34387</v>
      </c>
      <c r="T3713" t="s">
        <v>34388</v>
      </c>
    </row>
    <row r="3714" spans="1:20" x14ac:dyDescent="0.25">
      <c r="A3714" t="s">
        <v>34389</v>
      </c>
      <c r="B3714" t="s">
        <v>34390</v>
      </c>
      <c r="C3714" t="s">
        <v>34391</v>
      </c>
      <c r="D3714" t="s">
        <v>33803</v>
      </c>
      <c r="E3714" t="s">
        <v>33803</v>
      </c>
      <c r="F3714" t="s">
        <v>274</v>
      </c>
      <c r="G3714" t="s">
        <v>9585</v>
      </c>
      <c r="H3714" t="s">
        <v>34392</v>
      </c>
      <c r="I3714" t="s">
        <v>34393</v>
      </c>
      <c r="J3714" t="s">
        <v>29</v>
      </c>
      <c r="K3714" t="s">
        <v>30</v>
      </c>
      <c r="L3714" t="s">
        <v>31</v>
      </c>
      <c r="M3714" t="s">
        <v>34394</v>
      </c>
      <c r="N3714" t="s">
        <v>34316</v>
      </c>
      <c r="O3714" t="s">
        <v>33876</v>
      </c>
      <c r="P3714" t="s">
        <v>34</v>
      </c>
      <c r="Q3714" t="s">
        <v>22</v>
      </c>
      <c r="R3714" t="s">
        <v>34395</v>
      </c>
      <c r="S3714" t="s">
        <v>34396</v>
      </c>
      <c r="T3714" t="s">
        <v>34397</v>
      </c>
    </row>
    <row r="3715" spans="1:20" x14ac:dyDescent="0.25">
      <c r="A3715" t="s">
        <v>34398</v>
      </c>
      <c r="B3715" t="s">
        <v>34399</v>
      </c>
      <c r="C3715" t="s">
        <v>34400</v>
      </c>
      <c r="D3715" t="s">
        <v>33803</v>
      </c>
      <c r="E3715" t="s">
        <v>33803</v>
      </c>
      <c r="F3715" t="s">
        <v>274</v>
      </c>
      <c r="G3715" t="s">
        <v>702</v>
      </c>
      <c r="H3715" t="s">
        <v>34401</v>
      </c>
      <c r="I3715" t="s">
        <v>34402</v>
      </c>
      <c r="J3715" t="s">
        <v>29</v>
      </c>
      <c r="K3715" t="s">
        <v>30</v>
      </c>
      <c r="L3715" t="s">
        <v>31</v>
      </c>
      <c r="M3715" t="s">
        <v>34403</v>
      </c>
      <c r="N3715" t="s">
        <v>34404</v>
      </c>
      <c r="O3715" t="s">
        <v>34178</v>
      </c>
      <c r="P3715" t="s">
        <v>34</v>
      </c>
      <c r="Q3715" t="s">
        <v>22</v>
      </c>
      <c r="R3715" t="s">
        <v>34405</v>
      </c>
      <c r="S3715" t="s">
        <v>34406</v>
      </c>
      <c r="T3715" t="s">
        <v>34407</v>
      </c>
    </row>
    <row r="3716" spans="1:20" x14ac:dyDescent="0.25">
      <c r="A3716" t="s">
        <v>34408</v>
      </c>
      <c r="B3716" t="s">
        <v>34409</v>
      </c>
      <c r="C3716" t="s">
        <v>22</v>
      </c>
      <c r="D3716" t="s">
        <v>33803</v>
      </c>
      <c r="E3716" t="s">
        <v>33803</v>
      </c>
      <c r="F3716" t="s">
        <v>42</v>
      </c>
      <c r="G3716" t="s">
        <v>702</v>
      </c>
      <c r="H3716" t="s">
        <v>34410</v>
      </c>
      <c r="I3716" t="s">
        <v>34411</v>
      </c>
      <c r="J3716" t="s">
        <v>29</v>
      </c>
      <c r="K3716" t="s">
        <v>30</v>
      </c>
      <c r="L3716" t="s">
        <v>31</v>
      </c>
      <c r="M3716" t="s">
        <v>34412</v>
      </c>
      <c r="N3716" t="s">
        <v>22566</v>
      </c>
      <c r="O3716" t="s">
        <v>33963</v>
      </c>
      <c r="P3716" t="s">
        <v>34</v>
      </c>
      <c r="Q3716" t="s">
        <v>22</v>
      </c>
      <c r="R3716" t="s">
        <v>34413</v>
      </c>
      <c r="S3716" t="s">
        <v>34414</v>
      </c>
      <c r="T3716" t="s">
        <v>34415</v>
      </c>
    </row>
    <row r="3717" spans="1:20" x14ac:dyDescent="0.25">
      <c r="A3717" t="s">
        <v>34416</v>
      </c>
      <c r="B3717" t="s">
        <v>34417</v>
      </c>
      <c r="C3717" t="s">
        <v>34418</v>
      </c>
      <c r="D3717" t="s">
        <v>33803</v>
      </c>
      <c r="E3717" t="s">
        <v>33803</v>
      </c>
      <c r="F3717" t="s">
        <v>42</v>
      </c>
      <c r="G3717" t="s">
        <v>9585</v>
      </c>
      <c r="H3717" t="s">
        <v>34419</v>
      </c>
      <c r="I3717" t="s">
        <v>34420</v>
      </c>
      <c r="J3717" t="s">
        <v>29</v>
      </c>
      <c r="K3717" t="s">
        <v>30</v>
      </c>
      <c r="L3717" t="s">
        <v>31</v>
      </c>
      <c r="M3717" t="s">
        <v>34421</v>
      </c>
      <c r="N3717" t="s">
        <v>34422</v>
      </c>
      <c r="O3717" t="s">
        <v>34306</v>
      </c>
      <c r="P3717" t="s">
        <v>34</v>
      </c>
      <c r="Q3717" t="s">
        <v>22</v>
      </c>
      <c r="R3717" t="s">
        <v>34423</v>
      </c>
      <c r="S3717" t="s">
        <v>34424</v>
      </c>
      <c r="T3717" t="s">
        <v>34425</v>
      </c>
    </row>
    <row r="3718" spans="1:20" x14ac:dyDescent="0.25">
      <c r="A3718" t="s">
        <v>34426</v>
      </c>
      <c r="B3718" t="s">
        <v>34427</v>
      </c>
      <c r="C3718" t="s">
        <v>22</v>
      </c>
      <c r="D3718" t="s">
        <v>33803</v>
      </c>
      <c r="E3718" t="s">
        <v>33803</v>
      </c>
      <c r="F3718" t="s">
        <v>42</v>
      </c>
      <c r="G3718" t="s">
        <v>9596</v>
      </c>
      <c r="H3718" t="s">
        <v>34428</v>
      </c>
      <c r="I3718" t="s">
        <v>34429</v>
      </c>
      <c r="J3718" t="s">
        <v>29</v>
      </c>
      <c r="K3718" t="s">
        <v>30</v>
      </c>
      <c r="L3718" t="s">
        <v>31</v>
      </c>
      <c r="M3718" t="s">
        <v>34430</v>
      </c>
      <c r="N3718" t="s">
        <v>34431</v>
      </c>
      <c r="O3718" t="s">
        <v>34432</v>
      </c>
      <c r="P3718" t="s">
        <v>34</v>
      </c>
      <c r="Q3718" t="s">
        <v>22</v>
      </c>
      <c r="R3718" t="s">
        <v>34433</v>
      </c>
      <c r="S3718" t="s">
        <v>34434</v>
      </c>
      <c r="T3718" t="s">
        <v>34435</v>
      </c>
    </row>
    <row r="3719" spans="1:20" x14ac:dyDescent="0.25">
      <c r="A3719" t="s">
        <v>34436</v>
      </c>
      <c r="B3719" t="s">
        <v>34437</v>
      </c>
      <c r="C3719" t="s">
        <v>34438</v>
      </c>
      <c r="D3719" t="s">
        <v>33803</v>
      </c>
      <c r="E3719" t="s">
        <v>33803</v>
      </c>
      <c r="F3719" t="s">
        <v>42</v>
      </c>
      <c r="G3719" t="s">
        <v>34046</v>
      </c>
      <c r="H3719" t="s">
        <v>34439</v>
      </c>
      <c r="I3719" t="s">
        <v>34440</v>
      </c>
      <c r="J3719" t="s">
        <v>29</v>
      </c>
      <c r="K3719" t="s">
        <v>30</v>
      </c>
      <c r="L3719" t="s">
        <v>31</v>
      </c>
      <c r="M3719" t="s">
        <v>34441</v>
      </c>
      <c r="N3719" t="s">
        <v>34442</v>
      </c>
      <c r="O3719" t="s">
        <v>34443</v>
      </c>
      <c r="P3719" t="s">
        <v>34</v>
      </c>
      <c r="Q3719" t="s">
        <v>22</v>
      </c>
      <c r="R3719" t="s">
        <v>34444</v>
      </c>
      <c r="S3719" t="s">
        <v>34445</v>
      </c>
      <c r="T3719" t="s">
        <v>34446</v>
      </c>
    </row>
    <row r="3720" spans="1:20" x14ac:dyDescent="0.25">
      <c r="A3720" t="s">
        <v>34447</v>
      </c>
      <c r="B3720" t="s">
        <v>34448</v>
      </c>
      <c r="C3720" t="s">
        <v>34449</v>
      </c>
      <c r="D3720" t="s">
        <v>33803</v>
      </c>
      <c r="E3720" t="s">
        <v>33803</v>
      </c>
      <c r="F3720" t="s">
        <v>42</v>
      </c>
      <c r="G3720" t="s">
        <v>702</v>
      </c>
      <c r="H3720" t="s">
        <v>34450</v>
      </c>
      <c r="I3720" t="s">
        <v>34451</v>
      </c>
      <c r="J3720" t="s">
        <v>29</v>
      </c>
      <c r="K3720" t="s">
        <v>30</v>
      </c>
      <c r="L3720" t="s">
        <v>31</v>
      </c>
      <c r="M3720" t="s">
        <v>34452</v>
      </c>
      <c r="N3720" t="s">
        <v>33962</v>
      </c>
      <c r="O3720" t="s">
        <v>33865</v>
      </c>
      <c r="P3720" t="s">
        <v>34</v>
      </c>
      <c r="Q3720" t="s">
        <v>22</v>
      </c>
      <c r="R3720" t="s">
        <v>34453</v>
      </c>
      <c r="S3720" t="s">
        <v>34454</v>
      </c>
      <c r="T3720" t="s">
        <v>34455</v>
      </c>
    </row>
    <row r="3721" spans="1:20" x14ac:dyDescent="0.25">
      <c r="A3721" t="s">
        <v>34456</v>
      </c>
      <c r="B3721" t="s">
        <v>34457</v>
      </c>
      <c r="C3721" t="s">
        <v>34458</v>
      </c>
      <c r="D3721" t="s">
        <v>33803</v>
      </c>
      <c r="E3721" t="s">
        <v>33803</v>
      </c>
      <c r="F3721" t="s">
        <v>42</v>
      </c>
      <c r="G3721" t="s">
        <v>34046</v>
      </c>
      <c r="H3721" t="s">
        <v>34459</v>
      </c>
      <c r="I3721" t="s">
        <v>34460</v>
      </c>
      <c r="J3721" t="s">
        <v>29</v>
      </c>
      <c r="K3721" t="s">
        <v>30</v>
      </c>
      <c r="L3721" t="s">
        <v>31</v>
      </c>
      <c r="M3721" t="s">
        <v>34461</v>
      </c>
      <c r="N3721" t="s">
        <v>34442</v>
      </c>
      <c r="O3721" t="s">
        <v>34443</v>
      </c>
      <c r="P3721" t="s">
        <v>34</v>
      </c>
      <c r="Q3721" t="s">
        <v>22</v>
      </c>
      <c r="R3721" t="s">
        <v>34462</v>
      </c>
      <c r="S3721" t="s">
        <v>34463</v>
      </c>
      <c r="T3721" t="s">
        <v>34464</v>
      </c>
    </row>
    <row r="3722" spans="1:20" x14ac:dyDescent="0.25">
      <c r="A3722" t="s">
        <v>34465</v>
      </c>
      <c r="B3722" t="s">
        <v>34466</v>
      </c>
      <c r="C3722" t="s">
        <v>34467</v>
      </c>
      <c r="D3722" t="s">
        <v>33803</v>
      </c>
      <c r="E3722" t="s">
        <v>33803</v>
      </c>
      <c r="F3722" t="s">
        <v>42</v>
      </c>
      <c r="G3722" t="s">
        <v>9923</v>
      </c>
      <c r="H3722" t="s">
        <v>34468</v>
      </c>
      <c r="I3722" t="s">
        <v>34469</v>
      </c>
      <c r="J3722" t="s">
        <v>29</v>
      </c>
      <c r="K3722" t="s">
        <v>30</v>
      </c>
      <c r="L3722" t="s">
        <v>31</v>
      </c>
      <c r="M3722" t="s">
        <v>34470</v>
      </c>
      <c r="N3722" t="s">
        <v>9538</v>
      </c>
      <c r="O3722" t="s">
        <v>34471</v>
      </c>
      <c r="P3722" t="s">
        <v>34</v>
      </c>
      <c r="Q3722" t="s">
        <v>22</v>
      </c>
      <c r="R3722" t="s">
        <v>34472</v>
      </c>
      <c r="S3722" t="s">
        <v>34473</v>
      </c>
      <c r="T3722" t="s">
        <v>34474</v>
      </c>
    </row>
    <row r="3723" spans="1:20" x14ac:dyDescent="0.25">
      <c r="A3723" t="s">
        <v>34475</v>
      </c>
      <c r="B3723" t="s">
        <v>34476</v>
      </c>
      <c r="C3723" t="s">
        <v>34477</v>
      </c>
      <c r="D3723" t="s">
        <v>33803</v>
      </c>
      <c r="E3723" t="s">
        <v>33803</v>
      </c>
      <c r="F3723" t="s">
        <v>42</v>
      </c>
      <c r="G3723" t="s">
        <v>22026</v>
      </c>
      <c r="H3723" t="s">
        <v>34478</v>
      </c>
      <c r="I3723" t="s">
        <v>34479</v>
      </c>
      <c r="J3723" t="s">
        <v>29</v>
      </c>
      <c r="K3723" t="s">
        <v>30</v>
      </c>
      <c r="L3723" t="s">
        <v>31</v>
      </c>
      <c r="M3723" t="s">
        <v>34480</v>
      </c>
      <c r="N3723" t="s">
        <v>14951</v>
      </c>
      <c r="O3723" t="s">
        <v>33818</v>
      </c>
      <c r="P3723" t="s">
        <v>34</v>
      </c>
      <c r="Q3723" t="s">
        <v>22</v>
      </c>
      <c r="R3723" t="s">
        <v>34481</v>
      </c>
      <c r="S3723" t="s">
        <v>34482</v>
      </c>
      <c r="T3723" t="s">
        <v>34483</v>
      </c>
    </row>
    <row r="3724" spans="1:20" x14ac:dyDescent="0.25">
      <c r="A3724" t="s">
        <v>34484</v>
      </c>
      <c r="B3724" t="s">
        <v>34485</v>
      </c>
      <c r="C3724" t="s">
        <v>34486</v>
      </c>
      <c r="D3724" t="s">
        <v>33803</v>
      </c>
      <c r="E3724" t="s">
        <v>33803</v>
      </c>
      <c r="F3724" t="s">
        <v>42</v>
      </c>
      <c r="G3724" t="s">
        <v>702</v>
      </c>
      <c r="H3724" t="s">
        <v>34487</v>
      </c>
      <c r="I3724" t="s">
        <v>34488</v>
      </c>
      <c r="J3724" t="s">
        <v>29</v>
      </c>
      <c r="K3724" t="s">
        <v>30</v>
      </c>
      <c r="L3724" t="s">
        <v>31</v>
      </c>
      <c r="M3724" t="s">
        <v>34489</v>
      </c>
      <c r="N3724" t="s">
        <v>29422</v>
      </c>
      <c r="O3724" t="s">
        <v>33826</v>
      </c>
      <c r="P3724" t="s">
        <v>34</v>
      </c>
      <c r="Q3724" t="s">
        <v>22</v>
      </c>
      <c r="R3724" t="s">
        <v>34490</v>
      </c>
      <c r="S3724" t="s">
        <v>34491</v>
      </c>
      <c r="T3724" t="s">
        <v>34492</v>
      </c>
    </row>
    <row r="3725" spans="1:20" x14ac:dyDescent="0.25">
      <c r="A3725" t="s">
        <v>34493</v>
      </c>
      <c r="B3725" t="s">
        <v>34494</v>
      </c>
      <c r="C3725" t="s">
        <v>22</v>
      </c>
      <c r="D3725" t="s">
        <v>33803</v>
      </c>
      <c r="E3725" t="s">
        <v>33803</v>
      </c>
      <c r="F3725" t="s">
        <v>42</v>
      </c>
      <c r="G3725" t="s">
        <v>702</v>
      </c>
      <c r="H3725" t="s">
        <v>34495</v>
      </c>
      <c r="I3725" t="s">
        <v>34496</v>
      </c>
      <c r="J3725" t="s">
        <v>29</v>
      </c>
      <c r="K3725" t="s">
        <v>30</v>
      </c>
      <c r="L3725" t="s">
        <v>31</v>
      </c>
      <c r="M3725" t="s">
        <v>34497</v>
      </c>
      <c r="N3725" t="s">
        <v>33962</v>
      </c>
      <c r="O3725" t="s">
        <v>34443</v>
      </c>
      <c r="P3725" t="s">
        <v>34</v>
      </c>
      <c r="Q3725" t="s">
        <v>22</v>
      </c>
      <c r="R3725" t="s">
        <v>34498</v>
      </c>
      <c r="S3725" t="s">
        <v>34499</v>
      </c>
      <c r="T3725" t="s">
        <v>34500</v>
      </c>
    </row>
    <row r="3726" spans="1:20" x14ac:dyDescent="0.25">
      <c r="A3726" t="s">
        <v>34501</v>
      </c>
      <c r="B3726" t="s">
        <v>34502</v>
      </c>
      <c r="C3726" t="s">
        <v>34503</v>
      </c>
      <c r="D3726" t="s">
        <v>33803</v>
      </c>
      <c r="E3726" t="s">
        <v>33803</v>
      </c>
      <c r="F3726" t="s">
        <v>42</v>
      </c>
      <c r="G3726" t="s">
        <v>9585</v>
      </c>
      <c r="H3726" t="s">
        <v>34504</v>
      </c>
      <c r="I3726" t="s">
        <v>34505</v>
      </c>
      <c r="J3726" t="s">
        <v>29</v>
      </c>
      <c r="K3726" t="s">
        <v>30</v>
      </c>
      <c r="L3726" t="s">
        <v>31</v>
      </c>
      <c r="M3726" t="s">
        <v>34506</v>
      </c>
      <c r="N3726" t="s">
        <v>34507</v>
      </c>
      <c r="O3726" t="s">
        <v>33923</v>
      </c>
      <c r="P3726" t="s">
        <v>34</v>
      </c>
      <c r="Q3726" t="s">
        <v>22</v>
      </c>
      <c r="R3726" t="s">
        <v>34508</v>
      </c>
      <c r="S3726" t="s">
        <v>34509</v>
      </c>
      <c r="T3726" t="s">
        <v>34510</v>
      </c>
    </row>
    <row r="3727" spans="1:20" x14ac:dyDescent="0.25">
      <c r="A3727" t="s">
        <v>34511</v>
      </c>
      <c r="B3727" t="s">
        <v>34512</v>
      </c>
      <c r="C3727" t="s">
        <v>22</v>
      </c>
      <c r="D3727" t="s">
        <v>33803</v>
      </c>
      <c r="E3727" t="s">
        <v>33803</v>
      </c>
      <c r="F3727" t="s">
        <v>42</v>
      </c>
      <c r="G3727" t="s">
        <v>702</v>
      </c>
      <c r="H3727" t="s">
        <v>34513</v>
      </c>
      <c r="I3727" t="s">
        <v>34514</v>
      </c>
      <c r="J3727" t="s">
        <v>29</v>
      </c>
      <c r="K3727" t="s">
        <v>30</v>
      </c>
      <c r="L3727" t="s">
        <v>31</v>
      </c>
      <c r="M3727" t="s">
        <v>34515</v>
      </c>
      <c r="N3727" t="s">
        <v>28750</v>
      </c>
      <c r="O3727" t="s">
        <v>22</v>
      </c>
      <c r="P3727" t="s">
        <v>34</v>
      </c>
      <c r="Q3727" t="s">
        <v>22</v>
      </c>
      <c r="R3727" t="s">
        <v>34516</v>
      </c>
      <c r="S3727" t="s">
        <v>34517</v>
      </c>
      <c r="T3727" t="s">
        <v>34518</v>
      </c>
    </row>
    <row r="3728" spans="1:20" x14ac:dyDescent="0.25">
      <c r="A3728" t="s">
        <v>34519</v>
      </c>
      <c r="B3728" t="s">
        <v>34520</v>
      </c>
      <c r="C3728" t="s">
        <v>22</v>
      </c>
      <c r="D3728" t="s">
        <v>33803</v>
      </c>
      <c r="E3728" t="s">
        <v>33803</v>
      </c>
      <c r="F3728" t="s">
        <v>42</v>
      </c>
      <c r="G3728" t="s">
        <v>702</v>
      </c>
      <c r="H3728" t="s">
        <v>34521</v>
      </c>
      <c r="I3728" t="s">
        <v>34522</v>
      </c>
      <c r="J3728" t="s">
        <v>29</v>
      </c>
      <c r="K3728" t="s">
        <v>30</v>
      </c>
      <c r="L3728" t="s">
        <v>31</v>
      </c>
      <c r="M3728" t="s">
        <v>34523</v>
      </c>
      <c r="N3728" t="s">
        <v>34068</v>
      </c>
      <c r="O3728" t="s">
        <v>33844</v>
      </c>
      <c r="P3728" t="s">
        <v>34</v>
      </c>
      <c r="Q3728" t="s">
        <v>22</v>
      </c>
      <c r="R3728" t="s">
        <v>34524</v>
      </c>
      <c r="S3728" t="s">
        <v>34525</v>
      </c>
      <c r="T3728" t="s">
        <v>34526</v>
      </c>
    </row>
    <row r="3729" spans="1:20" x14ac:dyDescent="0.25">
      <c r="A3729" t="s">
        <v>34527</v>
      </c>
      <c r="B3729" t="s">
        <v>34528</v>
      </c>
      <c r="C3729" t="s">
        <v>34529</v>
      </c>
      <c r="D3729" t="s">
        <v>33803</v>
      </c>
      <c r="E3729" t="s">
        <v>33803</v>
      </c>
      <c r="F3729" t="s">
        <v>42</v>
      </c>
      <c r="G3729" t="s">
        <v>1184</v>
      </c>
      <c r="H3729" t="s">
        <v>34530</v>
      </c>
      <c r="I3729" t="s">
        <v>34531</v>
      </c>
      <c r="J3729" t="s">
        <v>29</v>
      </c>
      <c r="K3729" t="s">
        <v>30</v>
      </c>
      <c r="L3729" t="s">
        <v>31</v>
      </c>
      <c r="M3729" t="s">
        <v>34532</v>
      </c>
      <c r="N3729" t="s">
        <v>34533</v>
      </c>
      <c r="O3729" t="s">
        <v>22</v>
      </c>
      <c r="P3729" t="s">
        <v>34</v>
      </c>
      <c r="Q3729" t="s">
        <v>22</v>
      </c>
      <c r="R3729" t="s">
        <v>34534</v>
      </c>
      <c r="S3729" t="s">
        <v>34535</v>
      </c>
      <c r="T3729" t="s">
        <v>34536</v>
      </c>
    </row>
    <row r="3730" spans="1:20" x14ac:dyDescent="0.25">
      <c r="A3730" t="s">
        <v>34537</v>
      </c>
      <c r="B3730" t="s">
        <v>34538</v>
      </c>
      <c r="C3730" t="s">
        <v>22</v>
      </c>
      <c r="D3730" t="s">
        <v>33803</v>
      </c>
      <c r="E3730" t="s">
        <v>33803</v>
      </c>
      <c r="F3730" t="s">
        <v>42</v>
      </c>
      <c r="G3730" t="s">
        <v>9596</v>
      </c>
      <c r="H3730" t="s">
        <v>34539</v>
      </c>
      <c r="I3730" t="s">
        <v>34540</v>
      </c>
      <c r="J3730" t="s">
        <v>29</v>
      </c>
      <c r="K3730" t="s">
        <v>30</v>
      </c>
      <c r="L3730" t="s">
        <v>31</v>
      </c>
      <c r="M3730" t="s">
        <v>34295</v>
      </c>
      <c r="N3730" t="s">
        <v>34541</v>
      </c>
      <c r="O3730" t="s">
        <v>33923</v>
      </c>
      <c r="P3730" t="s">
        <v>34</v>
      </c>
      <c r="Q3730" t="s">
        <v>22</v>
      </c>
      <c r="R3730" t="s">
        <v>34542</v>
      </c>
      <c r="S3730" t="s">
        <v>34543</v>
      </c>
      <c r="T3730" t="s">
        <v>34544</v>
      </c>
    </row>
    <row r="3731" spans="1:20" x14ac:dyDescent="0.25">
      <c r="A3731" t="s">
        <v>34545</v>
      </c>
      <c r="B3731" t="s">
        <v>34546</v>
      </c>
      <c r="C3731" t="s">
        <v>34547</v>
      </c>
      <c r="D3731" t="s">
        <v>33803</v>
      </c>
      <c r="E3731" t="s">
        <v>33803</v>
      </c>
      <c r="F3731" t="s">
        <v>42</v>
      </c>
      <c r="G3731" t="s">
        <v>10599</v>
      </c>
      <c r="H3731" t="s">
        <v>34548</v>
      </c>
      <c r="I3731" t="s">
        <v>34549</v>
      </c>
      <c r="J3731" t="s">
        <v>29</v>
      </c>
      <c r="K3731" t="s">
        <v>30</v>
      </c>
      <c r="L3731" t="s">
        <v>31</v>
      </c>
      <c r="M3731" t="s">
        <v>34550</v>
      </c>
      <c r="N3731" t="s">
        <v>10626</v>
      </c>
      <c r="O3731" t="s">
        <v>22</v>
      </c>
      <c r="P3731" t="s">
        <v>34</v>
      </c>
      <c r="Q3731" t="s">
        <v>22</v>
      </c>
      <c r="R3731" t="s">
        <v>34551</v>
      </c>
      <c r="S3731" t="s">
        <v>34552</v>
      </c>
      <c r="T3731" t="s">
        <v>34553</v>
      </c>
    </row>
    <row r="3732" spans="1:20" x14ac:dyDescent="0.25">
      <c r="A3732" t="s">
        <v>34554</v>
      </c>
      <c r="B3732" t="s">
        <v>34555</v>
      </c>
      <c r="C3732" t="s">
        <v>34556</v>
      </c>
      <c r="D3732" t="s">
        <v>33803</v>
      </c>
      <c r="E3732" t="s">
        <v>33803</v>
      </c>
      <c r="F3732" t="s">
        <v>42</v>
      </c>
      <c r="G3732" t="s">
        <v>9461</v>
      </c>
      <c r="H3732" t="s">
        <v>34557</v>
      </c>
      <c r="I3732" t="s">
        <v>34558</v>
      </c>
      <c r="J3732" t="s">
        <v>29</v>
      </c>
      <c r="K3732" t="s">
        <v>30</v>
      </c>
      <c r="L3732" t="s">
        <v>31</v>
      </c>
      <c r="M3732" t="s">
        <v>34559</v>
      </c>
      <c r="N3732" t="s">
        <v>33962</v>
      </c>
      <c r="O3732" t="s">
        <v>22</v>
      </c>
      <c r="P3732" t="s">
        <v>34</v>
      </c>
      <c r="Q3732" t="s">
        <v>22</v>
      </c>
      <c r="R3732" t="s">
        <v>34560</v>
      </c>
      <c r="S3732" t="s">
        <v>34561</v>
      </c>
      <c r="T3732" t="s">
        <v>34562</v>
      </c>
    </row>
    <row r="3733" spans="1:20" x14ac:dyDescent="0.25">
      <c r="A3733" t="s">
        <v>34563</v>
      </c>
      <c r="B3733" t="s">
        <v>34564</v>
      </c>
      <c r="C3733" t="s">
        <v>34565</v>
      </c>
      <c r="D3733" t="s">
        <v>33803</v>
      </c>
      <c r="E3733" t="s">
        <v>33803</v>
      </c>
      <c r="F3733" t="s">
        <v>42</v>
      </c>
      <c r="G3733" t="s">
        <v>27022</v>
      </c>
      <c r="H3733" t="s">
        <v>34566</v>
      </c>
      <c r="I3733" t="s">
        <v>34567</v>
      </c>
      <c r="J3733" t="s">
        <v>29</v>
      </c>
      <c r="K3733" t="s">
        <v>30</v>
      </c>
      <c r="L3733" t="s">
        <v>31</v>
      </c>
      <c r="M3733" t="s">
        <v>34568</v>
      </c>
      <c r="N3733" t="s">
        <v>10206</v>
      </c>
      <c r="O3733" t="s">
        <v>33826</v>
      </c>
      <c r="P3733" t="s">
        <v>34</v>
      </c>
      <c r="Q3733" t="s">
        <v>22</v>
      </c>
      <c r="R3733" t="s">
        <v>34569</v>
      </c>
      <c r="S3733" t="s">
        <v>34570</v>
      </c>
      <c r="T3733" t="s">
        <v>34571</v>
      </c>
    </row>
    <row r="3734" spans="1:20" x14ac:dyDescent="0.25">
      <c r="A3734" t="s">
        <v>34572</v>
      </c>
      <c r="B3734" t="s">
        <v>34573</v>
      </c>
      <c r="C3734" t="s">
        <v>34574</v>
      </c>
      <c r="D3734" t="s">
        <v>33803</v>
      </c>
      <c r="E3734" t="s">
        <v>33803</v>
      </c>
      <c r="F3734" t="s">
        <v>42</v>
      </c>
      <c r="G3734" t="s">
        <v>1637</v>
      </c>
      <c r="H3734" t="s">
        <v>34575</v>
      </c>
      <c r="I3734" t="s">
        <v>34576</v>
      </c>
      <c r="J3734" t="s">
        <v>29</v>
      </c>
      <c r="K3734" t="s">
        <v>30</v>
      </c>
      <c r="L3734" t="s">
        <v>31</v>
      </c>
      <c r="M3734" t="s">
        <v>34577</v>
      </c>
      <c r="N3734" t="s">
        <v>34578</v>
      </c>
      <c r="O3734" t="s">
        <v>34579</v>
      </c>
      <c r="P3734" t="s">
        <v>34</v>
      </c>
      <c r="Q3734" t="s">
        <v>22</v>
      </c>
      <c r="R3734" t="s">
        <v>34580</v>
      </c>
      <c r="S3734" t="s">
        <v>34581</v>
      </c>
      <c r="T3734" t="s">
        <v>34582</v>
      </c>
    </row>
    <row r="3735" spans="1:20" x14ac:dyDescent="0.25">
      <c r="A3735" t="s">
        <v>34583</v>
      </c>
      <c r="B3735" t="s">
        <v>34584</v>
      </c>
      <c r="C3735" t="s">
        <v>34585</v>
      </c>
      <c r="D3735" t="s">
        <v>33803</v>
      </c>
      <c r="E3735" t="s">
        <v>33803</v>
      </c>
      <c r="F3735" t="s">
        <v>42</v>
      </c>
      <c r="G3735" t="s">
        <v>12086</v>
      </c>
      <c r="H3735" t="s">
        <v>34586</v>
      </c>
      <c r="I3735" t="s">
        <v>34587</v>
      </c>
      <c r="J3735" t="s">
        <v>29</v>
      </c>
      <c r="K3735" t="s">
        <v>30</v>
      </c>
      <c r="L3735" t="s">
        <v>31</v>
      </c>
      <c r="M3735" t="s">
        <v>34588</v>
      </c>
      <c r="N3735" t="s">
        <v>34589</v>
      </c>
      <c r="O3735" t="s">
        <v>22</v>
      </c>
      <c r="P3735" t="s">
        <v>34</v>
      </c>
      <c r="Q3735" t="s">
        <v>22</v>
      </c>
      <c r="R3735" t="s">
        <v>34590</v>
      </c>
      <c r="S3735" t="s">
        <v>34591</v>
      </c>
      <c r="T3735" t="s">
        <v>34592</v>
      </c>
    </row>
    <row r="3736" spans="1:20" x14ac:dyDescent="0.25">
      <c r="A3736" t="s">
        <v>34593</v>
      </c>
      <c r="B3736" t="s">
        <v>34594</v>
      </c>
      <c r="C3736" t="s">
        <v>34595</v>
      </c>
      <c r="D3736" t="s">
        <v>33803</v>
      </c>
      <c r="E3736" t="s">
        <v>33803</v>
      </c>
      <c r="F3736" t="s">
        <v>42</v>
      </c>
      <c r="G3736" t="s">
        <v>9525</v>
      </c>
      <c r="H3736" t="s">
        <v>34596</v>
      </c>
      <c r="I3736" t="s">
        <v>34597</v>
      </c>
      <c r="J3736" t="s">
        <v>29</v>
      </c>
      <c r="K3736" t="s">
        <v>30</v>
      </c>
      <c r="L3736" t="s">
        <v>31</v>
      </c>
      <c r="M3736" t="s">
        <v>34430</v>
      </c>
      <c r="N3736" t="s">
        <v>34598</v>
      </c>
      <c r="O3736" t="s">
        <v>34432</v>
      </c>
      <c r="P3736" t="s">
        <v>34</v>
      </c>
      <c r="Q3736" t="s">
        <v>22</v>
      </c>
      <c r="R3736" t="s">
        <v>34599</v>
      </c>
      <c r="S3736" t="s">
        <v>34600</v>
      </c>
      <c r="T3736" t="s">
        <v>34601</v>
      </c>
    </row>
    <row r="3737" spans="1:20" x14ac:dyDescent="0.25">
      <c r="A3737" t="s">
        <v>34602</v>
      </c>
      <c r="B3737" t="s">
        <v>34603</v>
      </c>
      <c r="C3737" t="s">
        <v>34604</v>
      </c>
      <c r="D3737" t="s">
        <v>33803</v>
      </c>
      <c r="E3737" t="s">
        <v>33803</v>
      </c>
      <c r="F3737" t="s">
        <v>42</v>
      </c>
      <c r="G3737" t="s">
        <v>34605</v>
      </c>
      <c r="H3737" t="s">
        <v>34606</v>
      </c>
      <c r="I3737" t="s">
        <v>34607</v>
      </c>
      <c r="J3737" t="s">
        <v>29</v>
      </c>
      <c r="K3737" t="s">
        <v>30</v>
      </c>
      <c r="L3737" t="s">
        <v>31</v>
      </c>
      <c r="M3737" t="s">
        <v>34608</v>
      </c>
      <c r="N3737" t="s">
        <v>34609</v>
      </c>
      <c r="O3737" t="s">
        <v>34250</v>
      </c>
      <c r="P3737" t="s">
        <v>34</v>
      </c>
      <c r="Q3737" t="s">
        <v>22</v>
      </c>
      <c r="R3737" t="s">
        <v>34610</v>
      </c>
      <c r="S3737" t="s">
        <v>34611</v>
      </c>
      <c r="T3737" t="s">
        <v>34612</v>
      </c>
    </row>
    <row r="3738" spans="1:20" x14ac:dyDescent="0.25">
      <c r="A3738" t="s">
        <v>34613</v>
      </c>
      <c r="B3738" t="s">
        <v>34614</v>
      </c>
      <c r="C3738" t="s">
        <v>34615</v>
      </c>
      <c r="D3738" t="s">
        <v>33803</v>
      </c>
      <c r="E3738" t="s">
        <v>33803</v>
      </c>
      <c r="F3738" t="s">
        <v>42</v>
      </c>
      <c r="G3738" t="s">
        <v>12086</v>
      </c>
      <c r="H3738" t="s">
        <v>34616</v>
      </c>
      <c r="I3738" t="s">
        <v>34587</v>
      </c>
      <c r="J3738" t="s">
        <v>29</v>
      </c>
      <c r="K3738" t="s">
        <v>30</v>
      </c>
      <c r="L3738" t="s">
        <v>31</v>
      </c>
      <c r="M3738" t="s">
        <v>34617</v>
      </c>
      <c r="N3738" t="s">
        <v>34618</v>
      </c>
      <c r="O3738" t="s">
        <v>33983</v>
      </c>
      <c r="P3738" t="s">
        <v>34</v>
      </c>
      <c r="Q3738" t="s">
        <v>22</v>
      </c>
      <c r="R3738" t="s">
        <v>34619</v>
      </c>
      <c r="S3738" t="s">
        <v>34620</v>
      </c>
      <c r="T3738" t="s">
        <v>34621</v>
      </c>
    </row>
    <row r="3739" spans="1:20" x14ac:dyDescent="0.25">
      <c r="A3739" t="s">
        <v>34622</v>
      </c>
      <c r="B3739" t="s">
        <v>34623</v>
      </c>
      <c r="C3739" t="s">
        <v>22</v>
      </c>
      <c r="D3739" t="s">
        <v>33803</v>
      </c>
      <c r="E3739" t="s">
        <v>33803</v>
      </c>
      <c r="F3739" t="s">
        <v>42</v>
      </c>
      <c r="G3739" t="s">
        <v>10686</v>
      </c>
      <c r="H3739" t="s">
        <v>34624</v>
      </c>
      <c r="I3739" t="s">
        <v>34625</v>
      </c>
      <c r="J3739" t="s">
        <v>29</v>
      </c>
      <c r="K3739" t="s">
        <v>30</v>
      </c>
      <c r="L3739" t="s">
        <v>31</v>
      </c>
      <c r="M3739" t="s">
        <v>33825</v>
      </c>
      <c r="N3739" t="s">
        <v>11091</v>
      </c>
      <c r="O3739" t="s">
        <v>33865</v>
      </c>
      <c r="P3739" t="s">
        <v>34</v>
      </c>
      <c r="Q3739" t="s">
        <v>22</v>
      </c>
      <c r="R3739" t="s">
        <v>34626</v>
      </c>
      <c r="S3739" t="s">
        <v>34627</v>
      </c>
      <c r="T3739" t="s">
        <v>34628</v>
      </c>
    </row>
    <row r="3740" spans="1:20" x14ac:dyDescent="0.25">
      <c r="A3740" t="s">
        <v>34629</v>
      </c>
      <c r="B3740" t="s">
        <v>34630</v>
      </c>
      <c r="C3740" t="s">
        <v>22</v>
      </c>
      <c r="D3740" t="s">
        <v>33803</v>
      </c>
      <c r="E3740" t="s">
        <v>33803</v>
      </c>
      <c r="F3740" t="s">
        <v>42</v>
      </c>
      <c r="G3740" t="s">
        <v>10686</v>
      </c>
      <c r="H3740" t="s">
        <v>34631</v>
      </c>
      <c r="I3740" t="s">
        <v>34632</v>
      </c>
      <c r="J3740" t="s">
        <v>29</v>
      </c>
      <c r="K3740" t="s">
        <v>30</v>
      </c>
      <c r="L3740" t="s">
        <v>31</v>
      </c>
      <c r="M3740" t="s">
        <v>34633</v>
      </c>
      <c r="N3740" t="s">
        <v>11091</v>
      </c>
      <c r="O3740" t="s">
        <v>33844</v>
      </c>
      <c r="P3740" t="s">
        <v>34</v>
      </c>
      <c r="Q3740" t="s">
        <v>22</v>
      </c>
      <c r="R3740" t="s">
        <v>34634</v>
      </c>
      <c r="S3740" t="s">
        <v>34635</v>
      </c>
      <c r="T3740" t="s">
        <v>34636</v>
      </c>
    </row>
    <row r="3741" spans="1:20" x14ac:dyDescent="0.25">
      <c r="A3741" t="s">
        <v>34637</v>
      </c>
      <c r="B3741" t="s">
        <v>34638</v>
      </c>
      <c r="C3741" t="s">
        <v>34639</v>
      </c>
      <c r="D3741" t="s">
        <v>33803</v>
      </c>
      <c r="E3741" t="s">
        <v>33803</v>
      </c>
      <c r="F3741" t="s">
        <v>42</v>
      </c>
      <c r="G3741" t="s">
        <v>9461</v>
      </c>
      <c r="H3741" t="s">
        <v>34640</v>
      </c>
      <c r="I3741" t="s">
        <v>34641</v>
      </c>
      <c r="J3741" t="s">
        <v>29</v>
      </c>
      <c r="K3741" t="s">
        <v>30</v>
      </c>
      <c r="L3741" t="s">
        <v>31</v>
      </c>
      <c r="M3741" t="s">
        <v>34642</v>
      </c>
      <c r="N3741" t="s">
        <v>33962</v>
      </c>
      <c r="O3741" t="s">
        <v>34643</v>
      </c>
      <c r="P3741" t="s">
        <v>34</v>
      </c>
      <c r="Q3741" t="s">
        <v>22</v>
      </c>
      <c r="R3741" t="s">
        <v>34644</v>
      </c>
      <c r="S3741" t="s">
        <v>34645</v>
      </c>
      <c r="T3741" t="s">
        <v>34646</v>
      </c>
    </row>
    <row r="3742" spans="1:20" x14ac:dyDescent="0.25">
      <c r="A3742" t="s">
        <v>34647</v>
      </c>
      <c r="B3742" t="s">
        <v>34648</v>
      </c>
      <c r="C3742" t="s">
        <v>22</v>
      </c>
      <c r="D3742" t="s">
        <v>34649</v>
      </c>
      <c r="E3742" t="s">
        <v>34649</v>
      </c>
      <c r="F3742" t="s">
        <v>158</v>
      </c>
      <c r="G3742" t="s">
        <v>1362</v>
      </c>
      <c r="H3742" t="s">
        <v>34650</v>
      </c>
      <c r="I3742" t="s">
        <v>22</v>
      </c>
      <c r="J3742" t="s">
        <v>29</v>
      </c>
      <c r="K3742" t="s">
        <v>45</v>
      </c>
      <c r="L3742" t="s">
        <v>31</v>
      </c>
      <c r="M3742" t="s">
        <v>34651</v>
      </c>
      <c r="N3742" t="s">
        <v>34652</v>
      </c>
      <c r="O3742" t="s">
        <v>22</v>
      </c>
      <c r="P3742" t="s">
        <v>34</v>
      </c>
      <c r="Q3742" t="s">
        <v>22</v>
      </c>
      <c r="R3742" t="s">
        <v>22</v>
      </c>
      <c r="S3742" t="s">
        <v>34653</v>
      </c>
      <c r="T3742" t="s">
        <v>34654</v>
      </c>
    </row>
    <row r="3743" spans="1:20" x14ac:dyDescent="0.25">
      <c r="A3743" t="s">
        <v>34966</v>
      </c>
      <c r="B3743" t="s">
        <v>34965</v>
      </c>
      <c r="C3743" t="s">
        <v>34964</v>
      </c>
      <c r="D3743" t="s">
        <v>34963</v>
      </c>
      <c r="E3743" t="s">
        <v>34963</v>
      </c>
      <c r="F3743" t="s">
        <v>79</v>
      </c>
      <c r="G3743" t="s">
        <v>34962</v>
      </c>
      <c r="H3743" t="s">
        <v>34961</v>
      </c>
      <c r="I3743" t="s">
        <v>34960</v>
      </c>
      <c r="J3743" t="s">
        <v>29</v>
      </c>
      <c r="K3743" t="s">
        <v>45</v>
      </c>
      <c r="L3743" t="s">
        <v>31</v>
      </c>
      <c r="M3743" t="s">
        <v>34959</v>
      </c>
      <c r="N3743" t="s">
        <v>34958</v>
      </c>
      <c r="O3743" t="s">
        <v>34957</v>
      </c>
      <c r="P3743" t="s">
        <v>34</v>
      </c>
      <c r="Q3743" t="s">
        <v>34</v>
      </c>
      <c r="R3743" t="s">
        <v>34956</v>
      </c>
      <c r="S3743" t="s">
        <v>34955</v>
      </c>
      <c r="T3743" t="s">
        <v>34954</v>
      </c>
    </row>
    <row r="3744" spans="1:20" x14ac:dyDescent="0.25">
      <c r="A3744" t="s">
        <v>34953</v>
      </c>
      <c r="B3744" t="s">
        <v>34952</v>
      </c>
      <c r="C3744" t="s">
        <v>34951</v>
      </c>
      <c r="D3744" t="s">
        <v>1986</v>
      </c>
      <c r="E3744" t="s">
        <v>1987</v>
      </c>
      <c r="F3744" t="s">
        <v>367</v>
      </c>
      <c r="G3744" t="s">
        <v>678</v>
      </c>
      <c r="H3744" t="s">
        <v>34950</v>
      </c>
      <c r="I3744" t="s">
        <v>34949</v>
      </c>
      <c r="J3744" t="s">
        <v>29</v>
      </c>
      <c r="K3744" t="s">
        <v>45</v>
      </c>
      <c r="L3744" t="s">
        <v>31</v>
      </c>
      <c r="M3744" t="s">
        <v>34948</v>
      </c>
      <c r="N3744" t="s">
        <v>34947</v>
      </c>
      <c r="O3744" t="s">
        <v>34946</v>
      </c>
      <c r="P3744" t="s">
        <v>34</v>
      </c>
      <c r="Q3744" t="s">
        <v>22</v>
      </c>
      <c r="R3744" t="s">
        <v>34945</v>
      </c>
      <c r="S3744" t="s">
        <v>34944</v>
      </c>
      <c r="T3744" t="s">
        <v>34943</v>
      </c>
    </row>
    <row r="3745" spans="1:20" x14ac:dyDescent="0.25">
      <c r="A3745" t="s">
        <v>34942</v>
      </c>
      <c r="B3745" t="s">
        <v>34941</v>
      </c>
      <c r="C3745" t="s">
        <v>34940</v>
      </c>
      <c r="D3745" t="s">
        <v>1986</v>
      </c>
      <c r="E3745" t="s">
        <v>1987</v>
      </c>
      <c r="F3745" t="s">
        <v>123</v>
      </c>
      <c r="G3745" t="s">
        <v>34939</v>
      </c>
      <c r="H3745" t="s">
        <v>34938</v>
      </c>
      <c r="I3745" t="s">
        <v>34937</v>
      </c>
      <c r="J3745" t="s">
        <v>2102</v>
      </c>
      <c r="K3745" t="s">
        <v>45</v>
      </c>
      <c r="L3745" t="s">
        <v>31</v>
      </c>
      <c r="M3745" t="s">
        <v>34936</v>
      </c>
      <c r="N3745" t="s">
        <v>34935</v>
      </c>
      <c r="O3745" t="s">
        <v>34934</v>
      </c>
      <c r="P3745" t="s">
        <v>34</v>
      </c>
      <c r="Q3745" t="s">
        <v>22</v>
      </c>
      <c r="R3745" t="s">
        <v>34933</v>
      </c>
      <c r="S3745" t="s">
        <v>34932</v>
      </c>
      <c r="T3745" t="s">
        <v>34931</v>
      </c>
    </row>
    <row r="3746" spans="1:20" x14ac:dyDescent="0.25">
      <c r="A3746" t="s">
        <v>34930</v>
      </c>
      <c r="B3746" t="s">
        <v>34929</v>
      </c>
      <c r="C3746" t="s">
        <v>34928</v>
      </c>
      <c r="D3746" t="s">
        <v>1986</v>
      </c>
      <c r="E3746" t="s">
        <v>1987</v>
      </c>
      <c r="F3746" t="s">
        <v>584</v>
      </c>
      <c r="G3746" t="s">
        <v>585</v>
      </c>
      <c r="H3746" t="s">
        <v>34927</v>
      </c>
      <c r="I3746" t="s">
        <v>34926</v>
      </c>
      <c r="J3746" t="s">
        <v>29</v>
      </c>
      <c r="K3746" t="s">
        <v>45</v>
      </c>
      <c r="L3746" t="s">
        <v>31</v>
      </c>
      <c r="M3746" t="s">
        <v>34925</v>
      </c>
      <c r="N3746" t="s">
        <v>34924</v>
      </c>
      <c r="O3746" t="s">
        <v>34923</v>
      </c>
      <c r="P3746" t="s">
        <v>34</v>
      </c>
      <c r="Q3746" t="s">
        <v>22</v>
      </c>
      <c r="R3746" t="s">
        <v>34922</v>
      </c>
      <c r="S3746" t="s">
        <v>34921</v>
      </c>
      <c r="T3746" t="s">
        <v>34920</v>
      </c>
    </row>
    <row r="3747" spans="1:20" x14ac:dyDescent="0.25">
      <c r="A3747" t="s">
        <v>34919</v>
      </c>
      <c r="B3747" t="s">
        <v>34918</v>
      </c>
      <c r="C3747" t="s">
        <v>22</v>
      </c>
      <c r="D3747" t="s">
        <v>34696</v>
      </c>
      <c r="E3747" t="s">
        <v>34695</v>
      </c>
      <c r="F3747" t="s">
        <v>691</v>
      </c>
      <c r="G3747" t="s">
        <v>2300</v>
      </c>
      <c r="H3747" t="s">
        <v>34917</v>
      </c>
      <c r="I3747" t="s">
        <v>34916</v>
      </c>
      <c r="J3747" t="s">
        <v>29</v>
      </c>
      <c r="K3747" t="s">
        <v>45</v>
      </c>
      <c r="L3747" t="s">
        <v>31</v>
      </c>
      <c r="M3747" t="s">
        <v>34915</v>
      </c>
      <c r="N3747" t="s">
        <v>34914</v>
      </c>
      <c r="O3747" t="s">
        <v>34913</v>
      </c>
      <c r="P3747" t="s">
        <v>34</v>
      </c>
      <c r="Q3747" t="s">
        <v>22</v>
      </c>
      <c r="R3747" t="s">
        <v>34912</v>
      </c>
      <c r="S3747" t="s">
        <v>34911</v>
      </c>
      <c r="T3747" t="s">
        <v>34910</v>
      </c>
    </row>
    <row r="3748" spans="1:20" x14ac:dyDescent="0.25">
      <c r="A3748" t="s">
        <v>34909</v>
      </c>
      <c r="B3748" t="s">
        <v>34908</v>
      </c>
      <c r="C3748" t="s">
        <v>22</v>
      </c>
      <c r="D3748" t="s">
        <v>34696</v>
      </c>
      <c r="E3748" t="s">
        <v>34695</v>
      </c>
      <c r="F3748" t="s">
        <v>55</v>
      </c>
      <c r="G3748" t="s">
        <v>2300</v>
      </c>
      <c r="H3748" t="s">
        <v>34907</v>
      </c>
      <c r="I3748" t="s">
        <v>34906</v>
      </c>
      <c r="J3748" t="s">
        <v>29</v>
      </c>
      <c r="K3748" t="s">
        <v>45</v>
      </c>
      <c r="L3748" t="s">
        <v>31</v>
      </c>
      <c r="M3748" t="s">
        <v>34905</v>
      </c>
      <c r="N3748" t="s">
        <v>2558</v>
      </c>
      <c r="O3748" t="s">
        <v>34904</v>
      </c>
      <c r="P3748" t="s">
        <v>34</v>
      </c>
      <c r="Q3748" t="s">
        <v>22</v>
      </c>
      <c r="R3748" t="s">
        <v>34903</v>
      </c>
      <c r="S3748" t="s">
        <v>34902</v>
      </c>
      <c r="T3748" t="s">
        <v>34901</v>
      </c>
    </row>
    <row r="3749" spans="1:20" x14ac:dyDescent="0.25">
      <c r="A3749" t="s">
        <v>34900</v>
      </c>
      <c r="B3749" t="s">
        <v>34899</v>
      </c>
      <c r="C3749" t="s">
        <v>22</v>
      </c>
      <c r="D3749" t="s">
        <v>34696</v>
      </c>
      <c r="E3749" t="s">
        <v>34695</v>
      </c>
      <c r="F3749" t="s">
        <v>55</v>
      </c>
      <c r="G3749" t="s">
        <v>2300</v>
      </c>
      <c r="H3749" t="s">
        <v>34898</v>
      </c>
      <c r="I3749" t="s">
        <v>34897</v>
      </c>
      <c r="J3749" t="s">
        <v>29</v>
      </c>
      <c r="K3749" t="s">
        <v>45</v>
      </c>
      <c r="L3749" t="s">
        <v>31</v>
      </c>
      <c r="M3749" t="s">
        <v>34896</v>
      </c>
      <c r="N3749" t="s">
        <v>28704</v>
      </c>
      <c r="O3749" t="s">
        <v>34848</v>
      </c>
      <c r="P3749" t="s">
        <v>34</v>
      </c>
      <c r="Q3749" t="s">
        <v>22</v>
      </c>
      <c r="R3749" t="s">
        <v>34895</v>
      </c>
      <c r="S3749" t="s">
        <v>34894</v>
      </c>
      <c r="T3749" t="s">
        <v>34893</v>
      </c>
    </row>
    <row r="3750" spans="1:20" x14ac:dyDescent="0.25">
      <c r="A3750" t="s">
        <v>34892</v>
      </c>
      <c r="B3750" t="s">
        <v>34891</v>
      </c>
      <c r="C3750" t="s">
        <v>22</v>
      </c>
      <c r="D3750" t="s">
        <v>34696</v>
      </c>
      <c r="E3750" t="s">
        <v>34695</v>
      </c>
      <c r="F3750" t="s">
        <v>55</v>
      </c>
      <c r="G3750" t="s">
        <v>2300</v>
      </c>
      <c r="H3750" t="s">
        <v>28701</v>
      </c>
      <c r="I3750" t="s">
        <v>34841</v>
      </c>
      <c r="J3750" t="s">
        <v>29</v>
      </c>
      <c r="K3750" t="s">
        <v>45</v>
      </c>
      <c r="L3750" t="s">
        <v>31</v>
      </c>
      <c r="M3750" t="s">
        <v>34890</v>
      </c>
      <c r="N3750" t="s">
        <v>28704</v>
      </c>
      <c r="O3750" t="s">
        <v>34702</v>
      </c>
      <c r="P3750" t="s">
        <v>34</v>
      </c>
      <c r="Q3750" t="s">
        <v>22</v>
      </c>
      <c r="R3750" t="s">
        <v>34889</v>
      </c>
      <c r="S3750" t="s">
        <v>34888</v>
      </c>
      <c r="T3750" t="s">
        <v>34887</v>
      </c>
    </row>
    <row r="3751" spans="1:20" x14ac:dyDescent="0.25">
      <c r="A3751" t="s">
        <v>34886</v>
      </c>
      <c r="B3751" t="s">
        <v>34885</v>
      </c>
      <c r="C3751" t="s">
        <v>22</v>
      </c>
      <c r="D3751" t="s">
        <v>34696</v>
      </c>
      <c r="E3751" t="s">
        <v>34695</v>
      </c>
      <c r="F3751" t="s">
        <v>158</v>
      </c>
      <c r="G3751" t="s">
        <v>2425</v>
      </c>
      <c r="H3751" t="s">
        <v>34884</v>
      </c>
      <c r="I3751" t="s">
        <v>34883</v>
      </c>
      <c r="J3751" t="s">
        <v>29</v>
      </c>
      <c r="K3751" t="s">
        <v>45</v>
      </c>
      <c r="L3751" t="s">
        <v>31</v>
      </c>
      <c r="M3751" t="s">
        <v>34882</v>
      </c>
      <c r="N3751" t="s">
        <v>34881</v>
      </c>
      <c r="O3751" t="s">
        <v>22</v>
      </c>
      <c r="P3751" t="s">
        <v>34</v>
      </c>
      <c r="Q3751" t="s">
        <v>22</v>
      </c>
      <c r="R3751" t="s">
        <v>34880</v>
      </c>
      <c r="S3751" t="s">
        <v>34879</v>
      </c>
      <c r="T3751" t="s">
        <v>34878</v>
      </c>
    </row>
    <row r="3752" spans="1:20" x14ac:dyDescent="0.25">
      <c r="A3752" t="s">
        <v>34877</v>
      </c>
      <c r="B3752" t="s">
        <v>34876</v>
      </c>
      <c r="C3752" t="s">
        <v>22</v>
      </c>
      <c r="D3752" t="s">
        <v>34696</v>
      </c>
      <c r="E3752" t="s">
        <v>34695</v>
      </c>
      <c r="F3752" t="s">
        <v>158</v>
      </c>
      <c r="G3752" t="s">
        <v>2300</v>
      </c>
      <c r="H3752" t="s">
        <v>34875</v>
      </c>
      <c r="I3752" t="s">
        <v>34874</v>
      </c>
      <c r="J3752" t="s">
        <v>29</v>
      </c>
      <c r="K3752" t="s">
        <v>45</v>
      </c>
      <c r="L3752" t="s">
        <v>31</v>
      </c>
      <c r="M3752" t="s">
        <v>34873</v>
      </c>
      <c r="N3752" t="s">
        <v>34872</v>
      </c>
      <c r="O3752" t="s">
        <v>34702</v>
      </c>
      <c r="P3752" t="s">
        <v>34</v>
      </c>
      <c r="Q3752" t="s">
        <v>22</v>
      </c>
      <c r="R3752" t="s">
        <v>34871</v>
      </c>
      <c r="S3752" t="s">
        <v>34870</v>
      </c>
      <c r="T3752" t="s">
        <v>34869</v>
      </c>
    </row>
    <row r="3753" spans="1:20" x14ac:dyDescent="0.25">
      <c r="A3753" t="s">
        <v>34868</v>
      </c>
      <c r="B3753" t="s">
        <v>34867</v>
      </c>
      <c r="C3753" t="s">
        <v>22</v>
      </c>
      <c r="D3753" t="s">
        <v>34696</v>
      </c>
      <c r="E3753" t="s">
        <v>34695</v>
      </c>
      <c r="F3753" t="s">
        <v>158</v>
      </c>
      <c r="G3753" t="s">
        <v>2300</v>
      </c>
      <c r="H3753" t="s">
        <v>28701</v>
      </c>
      <c r="I3753" t="s">
        <v>34841</v>
      </c>
      <c r="J3753" t="s">
        <v>29</v>
      </c>
      <c r="K3753" t="s">
        <v>45</v>
      </c>
      <c r="L3753" t="s">
        <v>31</v>
      </c>
      <c r="M3753" t="s">
        <v>34866</v>
      </c>
      <c r="N3753" t="s">
        <v>28704</v>
      </c>
      <c r="O3753" t="s">
        <v>34702</v>
      </c>
      <c r="P3753" t="s">
        <v>34</v>
      </c>
      <c r="Q3753" t="s">
        <v>22</v>
      </c>
      <c r="R3753" t="s">
        <v>34865</v>
      </c>
      <c r="S3753" t="s">
        <v>34864</v>
      </c>
      <c r="T3753" t="s">
        <v>34863</v>
      </c>
    </row>
    <row r="3754" spans="1:20" x14ac:dyDescent="0.25">
      <c r="A3754" t="s">
        <v>34862</v>
      </c>
      <c r="B3754" t="s">
        <v>34861</v>
      </c>
      <c r="C3754" t="s">
        <v>22</v>
      </c>
      <c r="D3754" t="s">
        <v>34696</v>
      </c>
      <c r="E3754" t="s">
        <v>34695</v>
      </c>
      <c r="F3754" t="s">
        <v>367</v>
      </c>
      <c r="G3754" t="s">
        <v>2300</v>
      </c>
      <c r="H3754" t="s">
        <v>34860</v>
      </c>
      <c r="I3754" t="s">
        <v>34859</v>
      </c>
      <c r="J3754" t="s">
        <v>29</v>
      </c>
      <c r="K3754" t="s">
        <v>45</v>
      </c>
      <c r="L3754" t="s">
        <v>31</v>
      </c>
      <c r="M3754" t="s">
        <v>34858</v>
      </c>
      <c r="N3754" t="s">
        <v>34857</v>
      </c>
      <c r="O3754" t="s">
        <v>34848</v>
      </c>
      <c r="P3754" t="s">
        <v>34</v>
      </c>
      <c r="Q3754" t="s">
        <v>22</v>
      </c>
      <c r="R3754" t="s">
        <v>34856</v>
      </c>
      <c r="S3754" t="s">
        <v>34855</v>
      </c>
      <c r="T3754" t="s">
        <v>34854</v>
      </c>
    </row>
    <row r="3755" spans="1:20" x14ac:dyDescent="0.25">
      <c r="A3755" t="s">
        <v>34853</v>
      </c>
      <c r="B3755" t="s">
        <v>34852</v>
      </c>
      <c r="C3755" t="s">
        <v>22</v>
      </c>
      <c r="D3755" t="s">
        <v>34696</v>
      </c>
      <c r="E3755" t="s">
        <v>34695</v>
      </c>
      <c r="F3755" t="s">
        <v>367</v>
      </c>
      <c r="G3755" t="s">
        <v>14978</v>
      </c>
      <c r="H3755" t="s">
        <v>34851</v>
      </c>
      <c r="I3755" t="s">
        <v>34850</v>
      </c>
      <c r="J3755" t="s">
        <v>29</v>
      </c>
      <c r="K3755" t="s">
        <v>45</v>
      </c>
      <c r="L3755" t="s">
        <v>31</v>
      </c>
      <c r="M3755" t="s">
        <v>34849</v>
      </c>
      <c r="N3755" t="s">
        <v>2082</v>
      </c>
      <c r="O3755" t="s">
        <v>34848</v>
      </c>
      <c r="P3755" t="s">
        <v>34</v>
      </c>
      <c r="Q3755" t="s">
        <v>22</v>
      </c>
      <c r="R3755" t="s">
        <v>34847</v>
      </c>
      <c r="S3755" t="s">
        <v>34846</v>
      </c>
      <c r="T3755" t="s">
        <v>34845</v>
      </c>
    </row>
    <row r="3756" spans="1:20" x14ac:dyDescent="0.25">
      <c r="A3756" t="s">
        <v>34844</v>
      </c>
      <c r="B3756" t="s">
        <v>34843</v>
      </c>
      <c r="C3756" t="s">
        <v>22</v>
      </c>
      <c r="D3756" t="s">
        <v>34696</v>
      </c>
      <c r="E3756" t="s">
        <v>34695</v>
      </c>
      <c r="F3756" t="s">
        <v>79</v>
      </c>
      <c r="G3756" t="s">
        <v>2300</v>
      </c>
      <c r="H3756" t="s">
        <v>34842</v>
      </c>
      <c r="I3756" t="s">
        <v>34841</v>
      </c>
      <c r="J3756" t="s">
        <v>29</v>
      </c>
      <c r="K3756" t="s">
        <v>45</v>
      </c>
      <c r="L3756" t="s">
        <v>31</v>
      </c>
      <c r="M3756" t="s">
        <v>34840</v>
      </c>
      <c r="N3756" t="s">
        <v>28704</v>
      </c>
      <c r="O3756" t="s">
        <v>34702</v>
      </c>
      <c r="P3756" t="s">
        <v>34</v>
      </c>
      <c r="Q3756" t="s">
        <v>22</v>
      </c>
      <c r="R3756" t="s">
        <v>34839</v>
      </c>
      <c r="S3756" t="s">
        <v>34838</v>
      </c>
      <c r="T3756" t="s">
        <v>34837</v>
      </c>
    </row>
    <row r="3757" spans="1:20" x14ac:dyDescent="0.25">
      <c r="A3757" t="s">
        <v>34836</v>
      </c>
      <c r="B3757" t="s">
        <v>34835</v>
      </c>
      <c r="C3757" t="s">
        <v>22</v>
      </c>
      <c r="D3757" t="s">
        <v>34696</v>
      </c>
      <c r="E3757" t="s">
        <v>34695</v>
      </c>
      <c r="F3757" t="s">
        <v>25</v>
      </c>
      <c r="G3757" t="s">
        <v>14978</v>
      </c>
      <c r="H3757" t="s">
        <v>34834</v>
      </c>
      <c r="I3757" t="s">
        <v>34833</v>
      </c>
      <c r="J3757" t="s">
        <v>29</v>
      </c>
      <c r="K3757" t="s">
        <v>45</v>
      </c>
      <c r="L3757" t="s">
        <v>31</v>
      </c>
      <c r="M3757" t="s">
        <v>34832</v>
      </c>
      <c r="N3757" t="s">
        <v>34780</v>
      </c>
      <c r="O3757" t="s">
        <v>34691</v>
      </c>
      <c r="P3757" t="s">
        <v>34</v>
      </c>
      <c r="Q3757" t="s">
        <v>22</v>
      </c>
      <c r="R3757" t="s">
        <v>34831</v>
      </c>
      <c r="S3757" t="s">
        <v>34830</v>
      </c>
      <c r="T3757" t="s">
        <v>34829</v>
      </c>
    </row>
    <row r="3758" spans="1:20" x14ac:dyDescent="0.25">
      <c r="A3758" t="s">
        <v>34828</v>
      </c>
      <c r="B3758" t="s">
        <v>34827</v>
      </c>
      <c r="C3758" t="s">
        <v>22</v>
      </c>
      <c r="D3758" t="s">
        <v>34696</v>
      </c>
      <c r="E3758" t="s">
        <v>34695</v>
      </c>
      <c r="F3758" t="s">
        <v>274</v>
      </c>
      <c r="G3758" t="s">
        <v>14978</v>
      </c>
      <c r="H3758" t="s">
        <v>34826</v>
      </c>
      <c r="I3758" t="s">
        <v>34825</v>
      </c>
      <c r="J3758" t="s">
        <v>29</v>
      </c>
      <c r="K3758" t="s">
        <v>45</v>
      </c>
      <c r="L3758" t="s">
        <v>31</v>
      </c>
      <c r="M3758" t="s">
        <v>34824</v>
      </c>
      <c r="N3758" t="s">
        <v>34823</v>
      </c>
      <c r="O3758" t="s">
        <v>34691</v>
      </c>
      <c r="P3758" t="s">
        <v>34</v>
      </c>
      <c r="Q3758" t="s">
        <v>22</v>
      </c>
      <c r="R3758" t="s">
        <v>34822</v>
      </c>
      <c r="S3758" t="s">
        <v>34821</v>
      </c>
      <c r="T3758" t="s">
        <v>34820</v>
      </c>
    </row>
    <row r="3759" spans="1:20" x14ac:dyDescent="0.25">
      <c r="A3759" t="s">
        <v>34819</v>
      </c>
      <c r="B3759" t="s">
        <v>34818</v>
      </c>
      <c r="C3759" t="s">
        <v>22</v>
      </c>
      <c r="D3759" t="s">
        <v>34696</v>
      </c>
      <c r="E3759" t="s">
        <v>34695</v>
      </c>
      <c r="F3759" t="s">
        <v>274</v>
      </c>
      <c r="G3759" t="s">
        <v>2300</v>
      </c>
      <c r="H3759" t="s">
        <v>34817</v>
      </c>
      <c r="I3759" t="s">
        <v>34816</v>
      </c>
      <c r="J3759" t="s">
        <v>29</v>
      </c>
      <c r="K3759" t="s">
        <v>45</v>
      </c>
      <c r="L3759" t="s">
        <v>31</v>
      </c>
      <c r="M3759" t="s">
        <v>34815</v>
      </c>
      <c r="N3759" t="s">
        <v>34814</v>
      </c>
      <c r="O3759" t="s">
        <v>34712</v>
      </c>
      <c r="P3759" t="s">
        <v>34</v>
      </c>
      <c r="Q3759" t="s">
        <v>22</v>
      </c>
      <c r="R3759" t="s">
        <v>34813</v>
      </c>
      <c r="S3759" t="s">
        <v>34812</v>
      </c>
      <c r="T3759" t="s">
        <v>34811</v>
      </c>
    </row>
    <row r="3760" spans="1:20" x14ac:dyDescent="0.25">
      <c r="A3760" t="s">
        <v>34810</v>
      </c>
      <c r="B3760" t="s">
        <v>34809</v>
      </c>
      <c r="C3760" t="s">
        <v>22</v>
      </c>
      <c r="D3760" t="s">
        <v>34696</v>
      </c>
      <c r="E3760" t="s">
        <v>34695</v>
      </c>
      <c r="F3760" t="s">
        <v>274</v>
      </c>
      <c r="G3760" t="s">
        <v>14978</v>
      </c>
      <c r="H3760" t="s">
        <v>34808</v>
      </c>
      <c r="I3760" t="s">
        <v>34807</v>
      </c>
      <c r="J3760" t="s">
        <v>29</v>
      </c>
      <c r="K3760" t="s">
        <v>45</v>
      </c>
      <c r="L3760" t="s">
        <v>31</v>
      </c>
      <c r="M3760" t="s">
        <v>34806</v>
      </c>
      <c r="N3760" t="s">
        <v>34780</v>
      </c>
      <c r="O3760" t="s">
        <v>34691</v>
      </c>
      <c r="P3760" t="s">
        <v>34</v>
      </c>
      <c r="Q3760" t="s">
        <v>22</v>
      </c>
      <c r="R3760" t="s">
        <v>34805</v>
      </c>
      <c r="S3760" t="s">
        <v>34804</v>
      </c>
      <c r="T3760" t="s">
        <v>34803</v>
      </c>
    </row>
    <row r="3761" spans="1:20" x14ac:dyDescent="0.25">
      <c r="A3761" t="s">
        <v>34802</v>
      </c>
      <c r="B3761" t="s">
        <v>34801</v>
      </c>
      <c r="C3761" t="s">
        <v>22</v>
      </c>
      <c r="D3761" t="s">
        <v>34696</v>
      </c>
      <c r="E3761" t="s">
        <v>34695</v>
      </c>
      <c r="F3761" t="s">
        <v>528</v>
      </c>
      <c r="G3761" t="s">
        <v>2300</v>
      </c>
      <c r="H3761" t="s">
        <v>34734</v>
      </c>
      <c r="I3761" t="s">
        <v>34800</v>
      </c>
      <c r="J3761" t="s">
        <v>29</v>
      </c>
      <c r="K3761" t="s">
        <v>45</v>
      </c>
      <c r="L3761" t="s">
        <v>31</v>
      </c>
      <c r="M3761" t="s">
        <v>34799</v>
      </c>
      <c r="N3761" t="s">
        <v>34798</v>
      </c>
      <c r="O3761" t="s">
        <v>34797</v>
      </c>
      <c r="P3761" t="s">
        <v>34</v>
      </c>
      <c r="Q3761" t="s">
        <v>22</v>
      </c>
      <c r="R3761" t="s">
        <v>34796</v>
      </c>
      <c r="S3761" t="s">
        <v>34795</v>
      </c>
      <c r="T3761" t="s">
        <v>34794</v>
      </c>
    </row>
    <row r="3762" spans="1:20" x14ac:dyDescent="0.25">
      <c r="A3762" t="s">
        <v>34793</v>
      </c>
      <c r="B3762" t="s">
        <v>34792</v>
      </c>
      <c r="C3762" t="s">
        <v>22</v>
      </c>
      <c r="D3762" t="s">
        <v>34696</v>
      </c>
      <c r="E3762" t="s">
        <v>34695</v>
      </c>
      <c r="F3762" t="s">
        <v>42</v>
      </c>
      <c r="G3762" t="s">
        <v>14978</v>
      </c>
      <c r="H3762" t="s">
        <v>34791</v>
      </c>
      <c r="I3762" t="s">
        <v>34790</v>
      </c>
      <c r="J3762" t="s">
        <v>29</v>
      </c>
      <c r="K3762" t="s">
        <v>45</v>
      </c>
      <c r="L3762" t="s">
        <v>31</v>
      </c>
      <c r="M3762" t="s">
        <v>34789</v>
      </c>
      <c r="N3762" t="s">
        <v>9927</v>
      </c>
      <c r="O3762" t="s">
        <v>34691</v>
      </c>
      <c r="P3762" t="s">
        <v>34</v>
      </c>
      <c r="Q3762" t="s">
        <v>22</v>
      </c>
      <c r="R3762" t="s">
        <v>34788</v>
      </c>
      <c r="S3762" t="s">
        <v>34787</v>
      </c>
      <c r="T3762" t="s">
        <v>34786</v>
      </c>
    </row>
    <row r="3763" spans="1:20" x14ac:dyDescent="0.25">
      <c r="A3763" t="s">
        <v>34785</v>
      </c>
      <c r="B3763" t="s">
        <v>34784</v>
      </c>
      <c r="C3763" t="s">
        <v>22</v>
      </c>
      <c r="D3763" t="s">
        <v>34696</v>
      </c>
      <c r="E3763" t="s">
        <v>34695</v>
      </c>
      <c r="F3763" t="s">
        <v>123</v>
      </c>
      <c r="G3763" t="s">
        <v>14978</v>
      </c>
      <c r="H3763" t="s">
        <v>34783</v>
      </c>
      <c r="I3763" t="s">
        <v>34782</v>
      </c>
      <c r="J3763" t="s">
        <v>29</v>
      </c>
      <c r="K3763" t="s">
        <v>45</v>
      </c>
      <c r="L3763" t="s">
        <v>31</v>
      </c>
      <c r="M3763" t="s">
        <v>34781</v>
      </c>
      <c r="N3763" t="s">
        <v>34780</v>
      </c>
      <c r="O3763" t="s">
        <v>34691</v>
      </c>
      <c r="P3763" t="s">
        <v>34</v>
      </c>
      <c r="Q3763" t="s">
        <v>22</v>
      </c>
      <c r="R3763" t="s">
        <v>34779</v>
      </c>
      <c r="S3763" t="s">
        <v>34778</v>
      </c>
      <c r="T3763" t="s">
        <v>34777</v>
      </c>
    </row>
    <row r="3764" spans="1:20" x14ac:dyDescent="0.25">
      <c r="A3764" t="s">
        <v>34776</v>
      </c>
      <c r="B3764" t="s">
        <v>34775</v>
      </c>
      <c r="C3764" t="s">
        <v>22</v>
      </c>
      <c r="D3764" t="s">
        <v>34696</v>
      </c>
      <c r="E3764" t="s">
        <v>34695</v>
      </c>
      <c r="F3764" t="s">
        <v>123</v>
      </c>
      <c r="G3764" t="s">
        <v>2300</v>
      </c>
      <c r="H3764" t="s">
        <v>34774</v>
      </c>
      <c r="I3764" t="s">
        <v>34773</v>
      </c>
      <c r="J3764" t="s">
        <v>29</v>
      </c>
      <c r="K3764" t="s">
        <v>45</v>
      </c>
      <c r="L3764" t="s">
        <v>31</v>
      </c>
      <c r="M3764" t="s">
        <v>34772</v>
      </c>
      <c r="N3764" t="s">
        <v>34771</v>
      </c>
      <c r="O3764" t="s">
        <v>34712</v>
      </c>
      <c r="P3764" t="s">
        <v>34</v>
      </c>
      <c r="Q3764" t="s">
        <v>22</v>
      </c>
      <c r="R3764" t="s">
        <v>34770</v>
      </c>
      <c r="S3764" t="s">
        <v>34769</v>
      </c>
      <c r="T3764" t="s">
        <v>34768</v>
      </c>
    </row>
    <row r="3765" spans="1:20" x14ac:dyDescent="0.25">
      <c r="A3765" t="s">
        <v>34767</v>
      </c>
      <c r="B3765" t="s">
        <v>34766</v>
      </c>
      <c r="C3765" t="s">
        <v>22</v>
      </c>
      <c r="D3765" t="s">
        <v>34696</v>
      </c>
      <c r="E3765" t="s">
        <v>34695</v>
      </c>
      <c r="F3765" t="s">
        <v>92</v>
      </c>
      <c r="G3765" t="s">
        <v>14978</v>
      </c>
      <c r="H3765" t="s">
        <v>34765</v>
      </c>
      <c r="I3765" t="s">
        <v>34764</v>
      </c>
      <c r="J3765" t="s">
        <v>29</v>
      </c>
      <c r="K3765" t="s">
        <v>45</v>
      </c>
      <c r="L3765" t="s">
        <v>31</v>
      </c>
      <c r="M3765" t="s">
        <v>34763</v>
      </c>
      <c r="N3765" t="s">
        <v>34762</v>
      </c>
      <c r="O3765" t="s">
        <v>34691</v>
      </c>
      <c r="P3765" t="s">
        <v>34</v>
      </c>
      <c r="Q3765" t="s">
        <v>22</v>
      </c>
      <c r="R3765" t="s">
        <v>34761</v>
      </c>
      <c r="S3765" t="s">
        <v>34760</v>
      </c>
      <c r="T3765" t="s">
        <v>34759</v>
      </c>
    </row>
    <row r="3766" spans="1:20" x14ac:dyDescent="0.25">
      <c r="A3766" t="s">
        <v>34758</v>
      </c>
      <c r="B3766" t="s">
        <v>34757</v>
      </c>
      <c r="C3766" t="s">
        <v>22</v>
      </c>
      <c r="D3766" t="s">
        <v>34696</v>
      </c>
      <c r="E3766" t="s">
        <v>34695</v>
      </c>
      <c r="F3766" t="s">
        <v>92</v>
      </c>
      <c r="G3766" t="s">
        <v>14978</v>
      </c>
      <c r="H3766" t="s">
        <v>34756</v>
      </c>
      <c r="I3766" t="s">
        <v>34755</v>
      </c>
      <c r="J3766" t="s">
        <v>29</v>
      </c>
      <c r="K3766" t="s">
        <v>45</v>
      </c>
      <c r="L3766" t="s">
        <v>31</v>
      </c>
      <c r="M3766" t="s">
        <v>34754</v>
      </c>
      <c r="N3766" t="s">
        <v>34668</v>
      </c>
      <c r="O3766" t="s">
        <v>34691</v>
      </c>
      <c r="P3766" t="s">
        <v>34</v>
      </c>
      <c r="Q3766" t="s">
        <v>22</v>
      </c>
      <c r="R3766" t="s">
        <v>34753</v>
      </c>
      <c r="S3766" t="s">
        <v>34752</v>
      </c>
      <c r="T3766" t="s">
        <v>34751</v>
      </c>
    </row>
    <row r="3767" spans="1:20" x14ac:dyDescent="0.25">
      <c r="A3767" t="s">
        <v>34750</v>
      </c>
      <c r="B3767" t="s">
        <v>34749</v>
      </c>
      <c r="C3767" t="s">
        <v>22</v>
      </c>
      <c r="D3767" t="s">
        <v>34696</v>
      </c>
      <c r="E3767" t="s">
        <v>34695</v>
      </c>
      <c r="F3767" t="s">
        <v>123</v>
      </c>
      <c r="G3767" t="s">
        <v>2300</v>
      </c>
      <c r="H3767" t="s">
        <v>34748</v>
      </c>
      <c r="I3767" t="s">
        <v>34747</v>
      </c>
      <c r="J3767" t="s">
        <v>29</v>
      </c>
      <c r="K3767" t="s">
        <v>45</v>
      </c>
      <c r="L3767" t="s">
        <v>31</v>
      </c>
      <c r="M3767" t="s">
        <v>34746</v>
      </c>
      <c r="N3767" t="s">
        <v>34745</v>
      </c>
      <c r="O3767" t="s">
        <v>34691</v>
      </c>
      <c r="P3767" t="s">
        <v>34</v>
      </c>
      <c r="Q3767" t="s">
        <v>22</v>
      </c>
      <c r="R3767" t="s">
        <v>34744</v>
      </c>
      <c r="S3767" t="s">
        <v>34743</v>
      </c>
      <c r="T3767" t="s">
        <v>34742</v>
      </c>
    </row>
    <row r="3768" spans="1:20" x14ac:dyDescent="0.25">
      <c r="A3768" t="s">
        <v>34741</v>
      </c>
      <c r="B3768" t="s">
        <v>34740</v>
      </c>
      <c r="C3768" t="s">
        <v>22</v>
      </c>
      <c r="D3768" t="s">
        <v>34696</v>
      </c>
      <c r="E3768" t="s">
        <v>34695</v>
      </c>
      <c r="F3768" t="s">
        <v>92</v>
      </c>
      <c r="G3768" t="s">
        <v>2300</v>
      </c>
      <c r="H3768" t="s">
        <v>34734</v>
      </c>
      <c r="I3768" t="s">
        <v>34733</v>
      </c>
      <c r="J3768" t="s">
        <v>29</v>
      </c>
      <c r="K3768" t="s">
        <v>45</v>
      </c>
      <c r="L3768" t="s">
        <v>31</v>
      </c>
      <c r="M3768" t="s">
        <v>34732</v>
      </c>
      <c r="N3768" t="s">
        <v>2558</v>
      </c>
      <c r="O3768" t="s">
        <v>34731</v>
      </c>
      <c r="P3768" t="s">
        <v>34</v>
      </c>
      <c r="Q3768" t="s">
        <v>22</v>
      </c>
      <c r="R3768" t="s">
        <v>34739</v>
      </c>
      <c r="S3768" t="s">
        <v>34738</v>
      </c>
      <c r="T3768" t="s">
        <v>34737</v>
      </c>
    </row>
    <row r="3769" spans="1:20" x14ac:dyDescent="0.25">
      <c r="A3769" t="s">
        <v>34736</v>
      </c>
      <c r="B3769" t="s">
        <v>34735</v>
      </c>
      <c r="C3769" t="s">
        <v>22</v>
      </c>
      <c r="D3769" t="s">
        <v>34696</v>
      </c>
      <c r="E3769" t="s">
        <v>34695</v>
      </c>
      <c r="F3769" t="s">
        <v>92</v>
      </c>
      <c r="G3769" t="s">
        <v>2300</v>
      </c>
      <c r="H3769" t="s">
        <v>34734</v>
      </c>
      <c r="I3769" t="s">
        <v>34733</v>
      </c>
      <c r="J3769" t="s">
        <v>29</v>
      </c>
      <c r="K3769" t="s">
        <v>45</v>
      </c>
      <c r="L3769" t="s">
        <v>31</v>
      </c>
      <c r="M3769" t="s">
        <v>34732</v>
      </c>
      <c r="N3769" t="s">
        <v>2558</v>
      </c>
      <c r="O3769" t="s">
        <v>34731</v>
      </c>
      <c r="P3769" t="s">
        <v>34</v>
      </c>
      <c r="Q3769" t="s">
        <v>22</v>
      </c>
      <c r="R3769" t="s">
        <v>34730</v>
      </c>
      <c r="S3769" t="s">
        <v>34729</v>
      </c>
      <c r="T3769" t="s">
        <v>34728</v>
      </c>
    </row>
    <row r="3770" spans="1:20" x14ac:dyDescent="0.25">
      <c r="A3770" t="s">
        <v>34727</v>
      </c>
      <c r="B3770" t="s">
        <v>34726</v>
      </c>
      <c r="C3770" t="s">
        <v>22</v>
      </c>
      <c r="D3770" t="s">
        <v>34696</v>
      </c>
      <c r="E3770" t="s">
        <v>34695</v>
      </c>
      <c r="F3770" t="s">
        <v>528</v>
      </c>
      <c r="G3770" t="s">
        <v>2300</v>
      </c>
      <c r="H3770" t="s">
        <v>34725</v>
      </c>
      <c r="I3770" t="s">
        <v>34724</v>
      </c>
      <c r="J3770" t="s">
        <v>29</v>
      </c>
      <c r="K3770" t="s">
        <v>45</v>
      </c>
      <c r="L3770" t="s">
        <v>31</v>
      </c>
      <c r="M3770" t="s">
        <v>34723</v>
      </c>
      <c r="N3770" t="s">
        <v>34722</v>
      </c>
      <c r="O3770" t="s">
        <v>34712</v>
      </c>
      <c r="P3770" t="s">
        <v>34</v>
      </c>
      <c r="Q3770" t="s">
        <v>22</v>
      </c>
      <c r="R3770" t="s">
        <v>34721</v>
      </c>
      <c r="S3770" t="s">
        <v>34720</v>
      </c>
      <c r="T3770" t="s">
        <v>34719</v>
      </c>
    </row>
    <row r="3771" spans="1:20" x14ac:dyDescent="0.25">
      <c r="A3771" t="s">
        <v>34718</v>
      </c>
      <c r="B3771" t="s">
        <v>34717</v>
      </c>
      <c r="C3771" t="s">
        <v>22</v>
      </c>
      <c r="D3771" t="s">
        <v>34696</v>
      </c>
      <c r="E3771" t="s">
        <v>34695</v>
      </c>
      <c r="F3771" t="s">
        <v>134</v>
      </c>
      <c r="G3771" t="s">
        <v>2300</v>
      </c>
      <c r="H3771" t="s">
        <v>34716</v>
      </c>
      <c r="I3771" t="s">
        <v>34715</v>
      </c>
      <c r="J3771" t="s">
        <v>29</v>
      </c>
      <c r="K3771" t="s">
        <v>45</v>
      </c>
      <c r="L3771" t="s">
        <v>31</v>
      </c>
      <c r="M3771" t="s">
        <v>34714</v>
      </c>
      <c r="N3771" t="s">
        <v>34713</v>
      </c>
      <c r="O3771" t="s">
        <v>34712</v>
      </c>
      <c r="P3771" t="s">
        <v>34</v>
      </c>
      <c r="Q3771" t="s">
        <v>22</v>
      </c>
      <c r="R3771" t="s">
        <v>34711</v>
      </c>
      <c r="S3771" t="s">
        <v>34710</v>
      </c>
      <c r="T3771" t="s">
        <v>34709</v>
      </c>
    </row>
    <row r="3772" spans="1:20" x14ac:dyDescent="0.25">
      <c r="A3772" t="s">
        <v>34708</v>
      </c>
      <c r="B3772" t="s">
        <v>34707</v>
      </c>
      <c r="C3772" t="s">
        <v>22</v>
      </c>
      <c r="D3772" t="s">
        <v>34696</v>
      </c>
      <c r="E3772" t="s">
        <v>34695</v>
      </c>
      <c r="F3772" t="s">
        <v>134</v>
      </c>
      <c r="G3772" t="s">
        <v>2300</v>
      </c>
      <c r="H3772" t="s">
        <v>34706</v>
      </c>
      <c r="I3772" t="s">
        <v>34705</v>
      </c>
      <c r="J3772" t="s">
        <v>29</v>
      </c>
      <c r="K3772" t="s">
        <v>45</v>
      </c>
      <c r="L3772" t="s">
        <v>31</v>
      </c>
      <c r="M3772" t="s">
        <v>34704</v>
      </c>
      <c r="N3772" t="s">
        <v>34703</v>
      </c>
      <c r="O3772" t="s">
        <v>34702</v>
      </c>
      <c r="P3772" t="s">
        <v>34</v>
      </c>
      <c r="Q3772" t="s">
        <v>22</v>
      </c>
      <c r="R3772" t="s">
        <v>34701</v>
      </c>
      <c r="S3772" t="s">
        <v>34700</v>
      </c>
      <c r="T3772" t="s">
        <v>34699</v>
      </c>
    </row>
    <row r="3773" spans="1:20" x14ac:dyDescent="0.25">
      <c r="A3773" t="s">
        <v>34698</v>
      </c>
      <c r="B3773" t="s">
        <v>34697</v>
      </c>
      <c r="C3773" t="s">
        <v>22</v>
      </c>
      <c r="D3773" t="s">
        <v>34696</v>
      </c>
      <c r="E3773" t="s">
        <v>34695</v>
      </c>
      <c r="F3773" t="s">
        <v>92</v>
      </c>
      <c r="G3773" t="s">
        <v>2300</v>
      </c>
      <c r="H3773" t="s">
        <v>34694</v>
      </c>
      <c r="I3773" t="s">
        <v>34693</v>
      </c>
      <c r="J3773" t="s">
        <v>29</v>
      </c>
      <c r="K3773" t="s">
        <v>45</v>
      </c>
      <c r="L3773" t="s">
        <v>31</v>
      </c>
      <c r="M3773" t="s">
        <v>34692</v>
      </c>
      <c r="N3773" t="s">
        <v>9732</v>
      </c>
      <c r="O3773" t="s">
        <v>34691</v>
      </c>
      <c r="P3773" t="s">
        <v>34</v>
      </c>
      <c r="Q3773" t="s">
        <v>22</v>
      </c>
      <c r="R3773" t="s">
        <v>34690</v>
      </c>
      <c r="S3773" t="s">
        <v>34689</v>
      </c>
      <c r="T3773" t="s">
        <v>34688</v>
      </c>
    </row>
    <row r="3774" spans="1:20" x14ac:dyDescent="0.25">
      <c r="A3774" t="s">
        <v>34687</v>
      </c>
      <c r="B3774" t="s">
        <v>34686</v>
      </c>
      <c r="C3774" t="s">
        <v>34685</v>
      </c>
      <c r="D3774" t="s">
        <v>34673</v>
      </c>
      <c r="E3774" t="s">
        <v>34672</v>
      </c>
      <c r="F3774" t="s">
        <v>55</v>
      </c>
      <c r="G3774" t="s">
        <v>1776</v>
      </c>
      <c r="H3774" t="s">
        <v>34684</v>
      </c>
      <c r="I3774" t="s">
        <v>34683</v>
      </c>
      <c r="J3774" t="s">
        <v>29</v>
      </c>
      <c r="K3774" t="s">
        <v>45</v>
      </c>
      <c r="L3774" t="s">
        <v>31</v>
      </c>
      <c r="M3774" t="s">
        <v>34682</v>
      </c>
      <c r="N3774" t="s">
        <v>34681</v>
      </c>
      <c r="O3774" t="s">
        <v>34680</v>
      </c>
      <c r="P3774" t="s">
        <v>34</v>
      </c>
      <c r="Q3774" t="s">
        <v>22</v>
      </c>
      <c r="R3774" t="s">
        <v>34679</v>
      </c>
      <c r="S3774" t="s">
        <v>34678</v>
      </c>
      <c r="T3774" t="s">
        <v>34677</v>
      </c>
    </row>
    <row r="3775" spans="1:20" x14ac:dyDescent="0.25">
      <c r="A3775" t="s">
        <v>34676</v>
      </c>
      <c r="B3775" t="s">
        <v>34675</v>
      </c>
      <c r="C3775" t="s">
        <v>34674</v>
      </c>
      <c r="D3775" t="s">
        <v>34673</v>
      </c>
      <c r="E3775" t="s">
        <v>34672</v>
      </c>
      <c r="F3775" t="s">
        <v>55</v>
      </c>
      <c r="G3775" t="s">
        <v>1422</v>
      </c>
      <c r="H3775" t="s">
        <v>34671</v>
      </c>
      <c r="I3775" t="s">
        <v>34670</v>
      </c>
      <c r="J3775" t="s">
        <v>29</v>
      </c>
      <c r="K3775" t="s">
        <v>45</v>
      </c>
      <c r="L3775" t="s">
        <v>31</v>
      </c>
      <c r="M3775" t="s">
        <v>34669</v>
      </c>
      <c r="N3775" t="s">
        <v>34668</v>
      </c>
      <c r="O3775" t="s">
        <v>34667</v>
      </c>
      <c r="P3775" t="s">
        <v>34</v>
      </c>
      <c r="Q3775" t="s">
        <v>22</v>
      </c>
      <c r="R3775" t="s">
        <v>34666</v>
      </c>
      <c r="S3775" t="s">
        <v>34665</v>
      </c>
      <c r="T3775" t="s">
        <v>34664</v>
      </c>
    </row>
    <row r="3776" spans="1:20" x14ac:dyDescent="0.25">
      <c r="A3776" t="s">
        <v>34663</v>
      </c>
      <c r="B3776" t="s">
        <v>34662</v>
      </c>
      <c r="C3776" t="s">
        <v>34661</v>
      </c>
      <c r="D3776" t="s">
        <v>33699</v>
      </c>
      <c r="E3776" t="s">
        <v>33700</v>
      </c>
      <c r="F3776" t="s">
        <v>691</v>
      </c>
      <c r="G3776" t="s">
        <v>34660</v>
      </c>
      <c r="H3776" t="s">
        <v>30586</v>
      </c>
      <c r="I3776" t="s">
        <v>34659</v>
      </c>
      <c r="J3776" t="s">
        <v>29</v>
      </c>
      <c r="K3776" t="s">
        <v>45</v>
      </c>
      <c r="L3776" t="s">
        <v>31</v>
      </c>
      <c r="M3776" t="s">
        <v>34658</v>
      </c>
      <c r="N3776" t="s">
        <v>12208</v>
      </c>
      <c r="O3776" t="s">
        <v>22</v>
      </c>
      <c r="P3776" t="s">
        <v>34</v>
      </c>
      <c r="Q3776" t="s">
        <v>22</v>
      </c>
      <c r="R3776" t="s">
        <v>34657</v>
      </c>
      <c r="S3776" t="s">
        <v>34656</v>
      </c>
      <c r="T3776" t="s">
        <v>34655</v>
      </c>
    </row>
    <row r="3777" spans="1:20" x14ac:dyDescent="0.25">
      <c r="A3777" t="s">
        <v>34967</v>
      </c>
      <c r="B3777" t="s">
        <v>34968</v>
      </c>
      <c r="C3777" t="s">
        <v>22</v>
      </c>
      <c r="D3777" t="s">
        <v>40</v>
      </c>
      <c r="E3777" t="s">
        <v>34969</v>
      </c>
      <c r="F3777" t="s">
        <v>630</v>
      </c>
      <c r="G3777" t="s">
        <v>17116</v>
      </c>
      <c r="H3777" t="s">
        <v>34970</v>
      </c>
      <c r="I3777" t="s">
        <v>34971</v>
      </c>
      <c r="J3777" t="s">
        <v>29</v>
      </c>
      <c r="K3777" t="s">
        <v>30</v>
      </c>
      <c r="L3777" t="s">
        <v>31</v>
      </c>
      <c r="M3777" t="s">
        <v>34972</v>
      </c>
      <c r="N3777" t="s">
        <v>34973</v>
      </c>
      <c r="O3777" t="s">
        <v>22</v>
      </c>
      <c r="P3777" t="s">
        <v>34</v>
      </c>
      <c r="Q3777" t="s">
        <v>22</v>
      </c>
      <c r="R3777" t="s">
        <v>34974</v>
      </c>
      <c r="S3777" t="s">
        <v>34975</v>
      </c>
      <c r="T3777" t="s">
        <v>34976</v>
      </c>
    </row>
    <row r="3778" spans="1:20" x14ac:dyDescent="0.25">
      <c r="A3778" t="s">
        <v>34977</v>
      </c>
      <c r="B3778" t="s">
        <v>34978</v>
      </c>
      <c r="C3778" t="s">
        <v>22</v>
      </c>
      <c r="D3778" t="s">
        <v>40</v>
      </c>
      <c r="E3778" t="s">
        <v>34969</v>
      </c>
      <c r="F3778" t="s">
        <v>562</v>
      </c>
      <c r="G3778" t="s">
        <v>34979</v>
      </c>
      <c r="H3778" t="s">
        <v>34980</v>
      </c>
      <c r="I3778" t="s">
        <v>34981</v>
      </c>
      <c r="J3778" t="s">
        <v>29</v>
      </c>
      <c r="K3778" t="s">
        <v>30</v>
      </c>
      <c r="L3778" t="s">
        <v>31</v>
      </c>
      <c r="M3778" t="s">
        <v>34972</v>
      </c>
      <c r="N3778" t="s">
        <v>34973</v>
      </c>
      <c r="O3778" t="s">
        <v>22</v>
      </c>
      <c r="P3778" t="s">
        <v>34</v>
      </c>
      <c r="Q3778" t="s">
        <v>22</v>
      </c>
      <c r="R3778" t="s">
        <v>34982</v>
      </c>
      <c r="S3778" t="s">
        <v>34983</v>
      </c>
      <c r="T3778" t="s">
        <v>34984</v>
      </c>
    </row>
    <row r="3779" spans="1:20" x14ac:dyDescent="0.25">
      <c r="A3779" t="s">
        <v>34985</v>
      </c>
      <c r="B3779" t="s">
        <v>34986</v>
      </c>
      <c r="C3779" t="s">
        <v>34987</v>
      </c>
      <c r="D3779" t="s">
        <v>654</v>
      </c>
      <c r="E3779" t="s">
        <v>654</v>
      </c>
      <c r="F3779" t="s">
        <v>367</v>
      </c>
      <c r="G3779" t="s">
        <v>34988</v>
      </c>
      <c r="H3779" t="s">
        <v>34989</v>
      </c>
      <c r="I3779" t="s">
        <v>34990</v>
      </c>
      <c r="J3779" t="s">
        <v>29</v>
      </c>
      <c r="K3779" t="s">
        <v>30</v>
      </c>
      <c r="L3779" t="s">
        <v>31</v>
      </c>
      <c r="M3779" t="s">
        <v>34991</v>
      </c>
      <c r="N3779" t="s">
        <v>34992</v>
      </c>
      <c r="O3779" t="s">
        <v>22</v>
      </c>
      <c r="P3779" t="s">
        <v>34</v>
      </c>
      <c r="Q3779" t="s">
        <v>22</v>
      </c>
      <c r="R3779" t="s">
        <v>34993</v>
      </c>
      <c r="S3779" t="s">
        <v>34994</v>
      </c>
      <c r="T3779" t="s">
        <v>34995</v>
      </c>
    </row>
    <row r="3780" spans="1:20" x14ac:dyDescent="0.25">
      <c r="A3780" t="s">
        <v>34996</v>
      </c>
      <c r="B3780" t="s">
        <v>34997</v>
      </c>
      <c r="C3780" t="s">
        <v>22</v>
      </c>
      <c r="D3780" t="s">
        <v>797</v>
      </c>
      <c r="E3780" t="s">
        <v>798</v>
      </c>
      <c r="F3780" t="s">
        <v>367</v>
      </c>
      <c r="G3780" t="s">
        <v>799</v>
      </c>
      <c r="H3780" t="s">
        <v>34998</v>
      </c>
      <c r="I3780" t="s">
        <v>34999</v>
      </c>
      <c r="J3780" t="s">
        <v>29</v>
      </c>
      <c r="K3780" t="s">
        <v>30</v>
      </c>
      <c r="L3780" t="s">
        <v>31</v>
      </c>
      <c r="M3780" t="s">
        <v>35000</v>
      </c>
      <c r="N3780" t="s">
        <v>35001</v>
      </c>
      <c r="O3780" t="s">
        <v>35002</v>
      </c>
      <c r="P3780" t="s">
        <v>34</v>
      </c>
      <c r="Q3780" t="s">
        <v>22</v>
      </c>
      <c r="R3780" t="s">
        <v>35003</v>
      </c>
      <c r="S3780" t="s">
        <v>35004</v>
      </c>
      <c r="T3780" t="s">
        <v>35005</v>
      </c>
    </row>
    <row r="3781" spans="1:20" x14ac:dyDescent="0.25">
      <c r="A3781" t="s">
        <v>35006</v>
      </c>
      <c r="B3781" t="s">
        <v>35007</v>
      </c>
      <c r="C3781" t="s">
        <v>22</v>
      </c>
      <c r="D3781" t="s">
        <v>797</v>
      </c>
      <c r="E3781" t="s">
        <v>798</v>
      </c>
      <c r="F3781" t="s">
        <v>79</v>
      </c>
      <c r="G3781" t="s">
        <v>35008</v>
      </c>
      <c r="H3781" t="s">
        <v>35009</v>
      </c>
      <c r="I3781" t="s">
        <v>35010</v>
      </c>
      <c r="J3781" t="s">
        <v>29</v>
      </c>
      <c r="K3781" t="s">
        <v>30</v>
      </c>
      <c r="L3781" t="s">
        <v>31</v>
      </c>
      <c r="M3781" t="s">
        <v>35011</v>
      </c>
      <c r="N3781" t="s">
        <v>35012</v>
      </c>
      <c r="O3781" t="s">
        <v>22</v>
      </c>
      <c r="P3781" t="s">
        <v>34</v>
      </c>
      <c r="Q3781" t="s">
        <v>22</v>
      </c>
      <c r="R3781" t="s">
        <v>22</v>
      </c>
      <c r="S3781" t="s">
        <v>35013</v>
      </c>
      <c r="T3781" t="s">
        <v>35014</v>
      </c>
    </row>
    <row r="3782" spans="1:20" x14ac:dyDescent="0.25">
      <c r="A3782" t="s">
        <v>35015</v>
      </c>
      <c r="B3782" t="s">
        <v>35016</v>
      </c>
      <c r="C3782" t="s">
        <v>22</v>
      </c>
      <c r="D3782" t="s">
        <v>797</v>
      </c>
      <c r="E3782" t="s">
        <v>798</v>
      </c>
      <c r="F3782" t="s">
        <v>274</v>
      </c>
      <c r="G3782" t="s">
        <v>35017</v>
      </c>
      <c r="H3782" t="s">
        <v>35018</v>
      </c>
      <c r="I3782" t="s">
        <v>35019</v>
      </c>
      <c r="J3782" t="s">
        <v>29</v>
      </c>
      <c r="K3782" t="s">
        <v>308</v>
      </c>
      <c r="L3782" t="s">
        <v>31</v>
      </c>
      <c r="M3782" t="s">
        <v>35020</v>
      </c>
      <c r="N3782" t="s">
        <v>35021</v>
      </c>
      <c r="O3782" t="s">
        <v>22</v>
      </c>
      <c r="P3782" t="s">
        <v>34</v>
      </c>
      <c r="Q3782" t="s">
        <v>22</v>
      </c>
      <c r="R3782" t="s">
        <v>22</v>
      </c>
      <c r="S3782" t="s">
        <v>35022</v>
      </c>
      <c r="T3782" t="s">
        <v>35023</v>
      </c>
    </row>
    <row r="3783" spans="1:20" x14ac:dyDescent="0.25">
      <c r="A3783" t="s">
        <v>35024</v>
      </c>
      <c r="B3783" t="s">
        <v>35025</v>
      </c>
      <c r="C3783" t="s">
        <v>22</v>
      </c>
      <c r="D3783" t="s">
        <v>797</v>
      </c>
      <c r="E3783" t="s">
        <v>798</v>
      </c>
      <c r="F3783" t="s">
        <v>158</v>
      </c>
      <c r="G3783" t="s">
        <v>9525</v>
      </c>
      <c r="H3783" t="s">
        <v>35026</v>
      </c>
      <c r="I3783" t="s">
        <v>35027</v>
      </c>
      <c r="J3783" t="s">
        <v>29</v>
      </c>
      <c r="K3783" t="s">
        <v>30</v>
      </c>
      <c r="L3783" t="s">
        <v>31</v>
      </c>
      <c r="M3783" t="s">
        <v>35028</v>
      </c>
      <c r="N3783" t="s">
        <v>35029</v>
      </c>
      <c r="O3783" t="s">
        <v>22</v>
      </c>
      <c r="P3783" t="s">
        <v>34</v>
      </c>
      <c r="Q3783" t="s">
        <v>22</v>
      </c>
      <c r="R3783" t="s">
        <v>35030</v>
      </c>
      <c r="S3783" t="s">
        <v>35031</v>
      </c>
      <c r="T3783" t="s">
        <v>35032</v>
      </c>
    </row>
    <row r="3784" spans="1:20" x14ac:dyDescent="0.25">
      <c r="A3784" t="s">
        <v>35033</v>
      </c>
      <c r="B3784" t="s">
        <v>35034</v>
      </c>
      <c r="C3784" t="s">
        <v>22</v>
      </c>
      <c r="D3784" t="s">
        <v>797</v>
      </c>
      <c r="E3784" t="s">
        <v>798</v>
      </c>
      <c r="F3784" t="s">
        <v>55</v>
      </c>
      <c r="G3784" t="s">
        <v>9409</v>
      </c>
      <c r="H3784" t="s">
        <v>35035</v>
      </c>
      <c r="I3784" t="s">
        <v>35036</v>
      </c>
      <c r="J3784" t="s">
        <v>29</v>
      </c>
      <c r="K3784" t="s">
        <v>30</v>
      </c>
      <c r="L3784" t="s">
        <v>31</v>
      </c>
      <c r="M3784" t="s">
        <v>35037</v>
      </c>
      <c r="N3784" t="s">
        <v>35038</v>
      </c>
      <c r="O3784" t="s">
        <v>22</v>
      </c>
      <c r="P3784" t="s">
        <v>34</v>
      </c>
      <c r="Q3784" t="s">
        <v>22</v>
      </c>
      <c r="R3784" t="s">
        <v>35039</v>
      </c>
      <c r="S3784" t="s">
        <v>35040</v>
      </c>
      <c r="T3784" t="s">
        <v>35041</v>
      </c>
    </row>
    <row r="3785" spans="1:20" x14ac:dyDescent="0.25">
      <c r="A3785" t="s">
        <v>35042</v>
      </c>
      <c r="B3785" t="s">
        <v>35043</v>
      </c>
      <c r="C3785" t="s">
        <v>22</v>
      </c>
      <c r="D3785" t="s">
        <v>797</v>
      </c>
      <c r="E3785" t="s">
        <v>798</v>
      </c>
      <c r="F3785" t="s">
        <v>367</v>
      </c>
      <c r="G3785" t="s">
        <v>35044</v>
      </c>
      <c r="H3785" t="s">
        <v>35045</v>
      </c>
      <c r="I3785" t="s">
        <v>35046</v>
      </c>
      <c r="J3785" t="s">
        <v>29</v>
      </c>
      <c r="K3785" t="s">
        <v>30</v>
      </c>
      <c r="L3785" t="s">
        <v>31</v>
      </c>
      <c r="M3785" t="s">
        <v>35047</v>
      </c>
      <c r="N3785" t="s">
        <v>35048</v>
      </c>
      <c r="O3785" t="s">
        <v>35049</v>
      </c>
      <c r="P3785" t="s">
        <v>34</v>
      </c>
      <c r="Q3785" t="s">
        <v>22</v>
      </c>
      <c r="R3785" t="s">
        <v>35050</v>
      </c>
      <c r="S3785" t="s">
        <v>35051</v>
      </c>
      <c r="T3785" t="s">
        <v>35052</v>
      </c>
    </row>
    <row r="3786" spans="1:20" x14ac:dyDescent="0.25">
      <c r="A3786" t="s">
        <v>35053</v>
      </c>
      <c r="B3786" t="s">
        <v>35054</v>
      </c>
      <c r="C3786" t="s">
        <v>22</v>
      </c>
      <c r="D3786" t="s">
        <v>797</v>
      </c>
      <c r="E3786" t="s">
        <v>798</v>
      </c>
      <c r="F3786" t="s">
        <v>158</v>
      </c>
      <c r="G3786" t="s">
        <v>35055</v>
      </c>
      <c r="H3786" t="s">
        <v>35056</v>
      </c>
      <c r="I3786" t="s">
        <v>35046</v>
      </c>
      <c r="J3786" t="s">
        <v>29</v>
      </c>
      <c r="K3786" t="s">
        <v>45</v>
      </c>
      <c r="L3786" t="s">
        <v>31</v>
      </c>
      <c r="M3786" t="s">
        <v>35047</v>
      </c>
      <c r="N3786" t="s">
        <v>35048</v>
      </c>
      <c r="O3786" t="s">
        <v>35057</v>
      </c>
      <c r="P3786" t="s">
        <v>34</v>
      </c>
      <c r="Q3786" t="s">
        <v>22</v>
      </c>
      <c r="R3786" t="s">
        <v>35058</v>
      </c>
      <c r="S3786" t="s">
        <v>35059</v>
      </c>
      <c r="T3786" t="s">
        <v>35060</v>
      </c>
    </row>
    <row r="3787" spans="1:20" x14ac:dyDescent="0.25">
      <c r="A3787" t="s">
        <v>35061</v>
      </c>
      <c r="B3787" t="s">
        <v>35062</v>
      </c>
      <c r="C3787" t="s">
        <v>22</v>
      </c>
      <c r="D3787" t="s">
        <v>797</v>
      </c>
      <c r="E3787" t="s">
        <v>798</v>
      </c>
      <c r="F3787" t="s">
        <v>367</v>
      </c>
      <c r="G3787" t="s">
        <v>35063</v>
      </c>
      <c r="H3787" t="s">
        <v>35064</v>
      </c>
      <c r="I3787" t="s">
        <v>35065</v>
      </c>
      <c r="J3787" t="s">
        <v>29</v>
      </c>
      <c r="K3787" t="s">
        <v>30</v>
      </c>
      <c r="L3787" t="s">
        <v>31</v>
      </c>
      <c r="M3787" t="s">
        <v>35066</v>
      </c>
      <c r="N3787" t="s">
        <v>35067</v>
      </c>
      <c r="O3787" t="s">
        <v>22</v>
      </c>
      <c r="P3787" t="s">
        <v>34</v>
      </c>
      <c r="Q3787" t="s">
        <v>22</v>
      </c>
      <c r="R3787" t="s">
        <v>35068</v>
      </c>
      <c r="S3787" t="s">
        <v>35069</v>
      </c>
      <c r="T3787" t="s">
        <v>35070</v>
      </c>
    </row>
    <row r="3788" spans="1:20" x14ac:dyDescent="0.25">
      <c r="A3788" t="s">
        <v>35071</v>
      </c>
      <c r="B3788" t="s">
        <v>35072</v>
      </c>
      <c r="C3788" t="s">
        <v>22</v>
      </c>
      <c r="D3788" t="s">
        <v>797</v>
      </c>
      <c r="E3788" t="s">
        <v>798</v>
      </c>
      <c r="F3788" t="s">
        <v>158</v>
      </c>
      <c r="G3788" t="s">
        <v>35063</v>
      </c>
      <c r="H3788" t="s">
        <v>35073</v>
      </c>
      <c r="I3788" t="s">
        <v>35074</v>
      </c>
      <c r="J3788" t="s">
        <v>29</v>
      </c>
      <c r="K3788" t="s">
        <v>45</v>
      </c>
      <c r="L3788" t="s">
        <v>31</v>
      </c>
      <c r="M3788" t="s">
        <v>35075</v>
      </c>
      <c r="N3788" t="s">
        <v>35067</v>
      </c>
      <c r="O3788" t="s">
        <v>22</v>
      </c>
      <c r="P3788" t="s">
        <v>34</v>
      </c>
      <c r="Q3788" t="s">
        <v>22</v>
      </c>
      <c r="R3788" t="s">
        <v>35076</v>
      </c>
      <c r="S3788" t="s">
        <v>35077</v>
      </c>
      <c r="T3788" t="s">
        <v>35078</v>
      </c>
    </row>
    <row r="3789" spans="1:20" x14ac:dyDescent="0.25">
      <c r="A3789" t="s">
        <v>35079</v>
      </c>
      <c r="B3789" t="s">
        <v>35080</v>
      </c>
      <c r="C3789" t="s">
        <v>35081</v>
      </c>
      <c r="D3789" t="s">
        <v>888</v>
      </c>
      <c r="E3789" t="s">
        <v>713</v>
      </c>
      <c r="F3789" t="s">
        <v>25</v>
      </c>
      <c r="G3789" t="s">
        <v>787</v>
      </c>
      <c r="H3789" t="s">
        <v>35082</v>
      </c>
      <c r="I3789" t="s">
        <v>35083</v>
      </c>
      <c r="J3789" t="s">
        <v>29</v>
      </c>
      <c r="K3789" t="s">
        <v>30</v>
      </c>
      <c r="L3789" t="s">
        <v>31</v>
      </c>
      <c r="M3789" t="s">
        <v>35084</v>
      </c>
      <c r="N3789" t="s">
        <v>1384</v>
      </c>
      <c r="O3789" t="s">
        <v>22</v>
      </c>
      <c r="P3789" t="s">
        <v>34</v>
      </c>
      <c r="Q3789" t="s">
        <v>22</v>
      </c>
      <c r="R3789" t="s">
        <v>35085</v>
      </c>
      <c r="S3789" t="s">
        <v>35086</v>
      </c>
      <c r="T3789" t="s">
        <v>35087</v>
      </c>
    </row>
    <row r="3790" spans="1:20" x14ac:dyDescent="0.25">
      <c r="A3790" t="s">
        <v>35088</v>
      </c>
      <c r="B3790" t="s">
        <v>35089</v>
      </c>
      <c r="C3790" t="s">
        <v>22</v>
      </c>
      <c r="D3790" t="s">
        <v>888</v>
      </c>
      <c r="E3790" t="s">
        <v>713</v>
      </c>
      <c r="F3790" t="s">
        <v>79</v>
      </c>
      <c r="G3790" t="s">
        <v>834</v>
      </c>
      <c r="H3790" t="s">
        <v>35090</v>
      </c>
      <c r="I3790" t="s">
        <v>35091</v>
      </c>
      <c r="J3790" t="s">
        <v>29</v>
      </c>
      <c r="K3790" t="s">
        <v>30</v>
      </c>
      <c r="L3790" t="s">
        <v>31</v>
      </c>
      <c r="M3790" t="s">
        <v>35092</v>
      </c>
      <c r="N3790" t="s">
        <v>35093</v>
      </c>
      <c r="O3790" t="s">
        <v>22</v>
      </c>
      <c r="P3790" t="s">
        <v>34</v>
      </c>
      <c r="Q3790" t="s">
        <v>22</v>
      </c>
      <c r="R3790" t="s">
        <v>35094</v>
      </c>
      <c r="S3790" t="s">
        <v>35095</v>
      </c>
      <c r="T3790" t="s">
        <v>35096</v>
      </c>
    </row>
    <row r="3791" spans="1:20" x14ac:dyDescent="0.25">
      <c r="A3791" t="s">
        <v>35097</v>
      </c>
      <c r="B3791" t="s">
        <v>35098</v>
      </c>
      <c r="C3791" t="s">
        <v>35099</v>
      </c>
      <c r="D3791" t="s">
        <v>888</v>
      </c>
      <c r="E3791" t="s">
        <v>889</v>
      </c>
      <c r="F3791" t="s">
        <v>134</v>
      </c>
      <c r="G3791" t="s">
        <v>1675</v>
      </c>
      <c r="H3791" t="s">
        <v>35100</v>
      </c>
      <c r="I3791" t="s">
        <v>35101</v>
      </c>
      <c r="J3791" t="s">
        <v>29</v>
      </c>
      <c r="K3791" t="s">
        <v>45</v>
      </c>
      <c r="L3791" t="s">
        <v>31</v>
      </c>
      <c r="M3791" t="s">
        <v>35102</v>
      </c>
      <c r="N3791" t="s">
        <v>35103</v>
      </c>
      <c r="O3791" t="s">
        <v>22</v>
      </c>
      <c r="P3791" t="s">
        <v>34</v>
      </c>
      <c r="Q3791" t="s">
        <v>22</v>
      </c>
      <c r="R3791" t="s">
        <v>35104</v>
      </c>
      <c r="S3791" t="s">
        <v>35105</v>
      </c>
      <c r="T3791" t="s">
        <v>35106</v>
      </c>
    </row>
    <row r="3792" spans="1:20" x14ac:dyDescent="0.25">
      <c r="A3792" t="s">
        <v>35107</v>
      </c>
      <c r="B3792" t="s">
        <v>35108</v>
      </c>
      <c r="C3792" t="s">
        <v>22</v>
      </c>
      <c r="D3792" t="s">
        <v>1752</v>
      </c>
      <c r="E3792" t="s">
        <v>713</v>
      </c>
      <c r="F3792" t="s">
        <v>92</v>
      </c>
      <c r="G3792" t="s">
        <v>17519</v>
      </c>
      <c r="H3792" t="s">
        <v>35109</v>
      </c>
      <c r="I3792" t="s">
        <v>35110</v>
      </c>
      <c r="J3792" t="s">
        <v>29</v>
      </c>
      <c r="K3792" t="s">
        <v>30</v>
      </c>
      <c r="L3792" t="s">
        <v>31</v>
      </c>
      <c r="M3792" t="s">
        <v>35111</v>
      </c>
      <c r="N3792" t="s">
        <v>35112</v>
      </c>
      <c r="O3792" t="s">
        <v>35113</v>
      </c>
      <c r="P3792" t="s">
        <v>34</v>
      </c>
      <c r="Q3792" t="s">
        <v>22</v>
      </c>
      <c r="R3792" t="s">
        <v>35114</v>
      </c>
      <c r="S3792" t="s">
        <v>35115</v>
      </c>
      <c r="T3792" t="s">
        <v>35116</v>
      </c>
    </row>
    <row r="3793" spans="1:20" x14ac:dyDescent="0.25">
      <c r="A3793" t="s">
        <v>35117</v>
      </c>
      <c r="B3793" t="s">
        <v>35118</v>
      </c>
      <c r="C3793" t="s">
        <v>22</v>
      </c>
      <c r="D3793" t="s">
        <v>35119</v>
      </c>
      <c r="E3793" t="s">
        <v>35120</v>
      </c>
      <c r="F3793" t="s">
        <v>630</v>
      </c>
      <c r="G3793" t="s">
        <v>1401</v>
      </c>
      <c r="H3793" t="s">
        <v>35121</v>
      </c>
      <c r="I3793" t="s">
        <v>35122</v>
      </c>
      <c r="J3793" t="s">
        <v>29</v>
      </c>
      <c r="K3793" t="s">
        <v>45</v>
      </c>
      <c r="L3793" t="s">
        <v>31</v>
      </c>
      <c r="M3793" t="s">
        <v>35123</v>
      </c>
      <c r="N3793" t="s">
        <v>13914</v>
      </c>
      <c r="O3793" t="s">
        <v>22</v>
      </c>
      <c r="P3793" t="s">
        <v>31</v>
      </c>
      <c r="Q3793" t="s">
        <v>22</v>
      </c>
      <c r="R3793" t="s">
        <v>35124</v>
      </c>
      <c r="S3793" t="s">
        <v>35125</v>
      </c>
      <c r="T3793" t="s">
        <v>35126</v>
      </c>
    </row>
    <row r="3794" spans="1:20" x14ac:dyDescent="0.25">
      <c r="A3794" t="s">
        <v>35127</v>
      </c>
      <c r="B3794" t="s">
        <v>5906</v>
      </c>
      <c r="C3794" t="s">
        <v>22</v>
      </c>
      <c r="D3794" t="s">
        <v>5847</v>
      </c>
      <c r="E3794" t="s">
        <v>5869</v>
      </c>
      <c r="F3794" t="s">
        <v>158</v>
      </c>
      <c r="G3794" t="s">
        <v>5870</v>
      </c>
      <c r="H3794" t="s">
        <v>35128</v>
      </c>
      <c r="I3794" t="s">
        <v>5909</v>
      </c>
      <c r="J3794" t="s">
        <v>29</v>
      </c>
      <c r="K3794" t="s">
        <v>45</v>
      </c>
      <c r="L3794" t="s">
        <v>31</v>
      </c>
      <c r="M3794" t="s">
        <v>5873</v>
      </c>
      <c r="N3794" t="s">
        <v>5874</v>
      </c>
      <c r="O3794" t="s">
        <v>22</v>
      </c>
      <c r="P3794" t="s">
        <v>34</v>
      </c>
      <c r="Q3794" t="s">
        <v>34</v>
      </c>
      <c r="R3794" t="s">
        <v>22</v>
      </c>
      <c r="S3794" t="s">
        <v>35129</v>
      </c>
      <c r="T3794" t="s">
        <v>35130</v>
      </c>
    </row>
    <row r="3795" spans="1:20" x14ac:dyDescent="0.25">
      <c r="A3795" t="s">
        <v>35131</v>
      </c>
      <c r="B3795" t="s">
        <v>35132</v>
      </c>
      <c r="C3795" t="s">
        <v>22</v>
      </c>
      <c r="D3795" t="s">
        <v>5847</v>
      </c>
      <c r="E3795" t="s">
        <v>5869</v>
      </c>
      <c r="F3795" t="s">
        <v>158</v>
      </c>
      <c r="G3795" t="s">
        <v>5889</v>
      </c>
      <c r="H3795" t="s">
        <v>35133</v>
      </c>
      <c r="I3795" t="s">
        <v>35134</v>
      </c>
      <c r="J3795" t="s">
        <v>29</v>
      </c>
      <c r="K3795" t="s">
        <v>45</v>
      </c>
      <c r="L3795" t="s">
        <v>31</v>
      </c>
      <c r="M3795" t="s">
        <v>5873</v>
      </c>
      <c r="N3795" t="s">
        <v>5874</v>
      </c>
      <c r="O3795" t="s">
        <v>22</v>
      </c>
      <c r="P3795" t="s">
        <v>34</v>
      </c>
      <c r="Q3795" t="s">
        <v>34</v>
      </c>
      <c r="R3795" t="s">
        <v>35135</v>
      </c>
      <c r="S3795" t="s">
        <v>35136</v>
      </c>
      <c r="T3795" t="s">
        <v>35137</v>
      </c>
    </row>
    <row r="3796" spans="1:20" x14ac:dyDescent="0.25">
      <c r="A3796" t="s">
        <v>35138</v>
      </c>
      <c r="B3796" t="s">
        <v>35139</v>
      </c>
      <c r="C3796" t="s">
        <v>22</v>
      </c>
      <c r="D3796" t="s">
        <v>9084</v>
      </c>
      <c r="E3796" t="s">
        <v>9084</v>
      </c>
      <c r="F3796" t="s">
        <v>367</v>
      </c>
      <c r="G3796" t="s">
        <v>16005</v>
      </c>
      <c r="H3796" t="s">
        <v>35140</v>
      </c>
      <c r="I3796" t="s">
        <v>35141</v>
      </c>
      <c r="J3796" t="s">
        <v>29</v>
      </c>
      <c r="K3796" t="s">
        <v>45</v>
      </c>
      <c r="L3796" t="s">
        <v>31</v>
      </c>
      <c r="M3796" t="s">
        <v>35142</v>
      </c>
      <c r="N3796" t="s">
        <v>16009</v>
      </c>
      <c r="O3796" t="s">
        <v>35143</v>
      </c>
      <c r="P3796" t="s">
        <v>34</v>
      </c>
      <c r="Q3796" t="s">
        <v>22</v>
      </c>
      <c r="R3796" t="s">
        <v>35144</v>
      </c>
      <c r="S3796" t="s">
        <v>35145</v>
      </c>
      <c r="T3796" t="s">
        <v>35146</v>
      </c>
    </row>
    <row r="3797" spans="1:20" x14ac:dyDescent="0.25">
      <c r="A3797" t="s">
        <v>35147</v>
      </c>
      <c r="B3797" t="s">
        <v>35148</v>
      </c>
      <c r="C3797" t="s">
        <v>35149</v>
      </c>
      <c r="D3797" t="s">
        <v>35150</v>
      </c>
      <c r="E3797" t="s">
        <v>35151</v>
      </c>
      <c r="F3797" t="s">
        <v>691</v>
      </c>
      <c r="G3797" t="s">
        <v>6616</v>
      </c>
      <c r="H3797" t="s">
        <v>35152</v>
      </c>
      <c r="I3797" t="s">
        <v>35153</v>
      </c>
      <c r="J3797" t="s">
        <v>29</v>
      </c>
      <c r="K3797" t="s">
        <v>308</v>
      </c>
      <c r="L3797" t="s">
        <v>31</v>
      </c>
      <c r="M3797" t="s">
        <v>35154</v>
      </c>
      <c r="N3797" t="s">
        <v>35155</v>
      </c>
      <c r="O3797" t="s">
        <v>22</v>
      </c>
      <c r="P3797" t="s">
        <v>34</v>
      </c>
      <c r="Q3797" t="s">
        <v>22</v>
      </c>
      <c r="R3797" t="s">
        <v>22</v>
      </c>
      <c r="S3797" t="s">
        <v>35156</v>
      </c>
      <c r="T3797" t="s">
        <v>35157</v>
      </c>
    </row>
    <row r="3798" spans="1:20" x14ac:dyDescent="0.25">
      <c r="A3798" t="s">
        <v>35158</v>
      </c>
      <c r="B3798" t="s">
        <v>35159</v>
      </c>
      <c r="C3798" t="s">
        <v>22</v>
      </c>
      <c r="D3798" t="s">
        <v>35160</v>
      </c>
      <c r="E3798" t="s">
        <v>35161</v>
      </c>
      <c r="F3798" t="s">
        <v>274</v>
      </c>
      <c r="G3798" t="s">
        <v>17055</v>
      </c>
      <c r="H3798" t="s">
        <v>35162</v>
      </c>
      <c r="I3798" t="s">
        <v>22</v>
      </c>
      <c r="J3798" t="s">
        <v>29</v>
      </c>
      <c r="K3798" t="s">
        <v>308</v>
      </c>
      <c r="L3798" t="s">
        <v>31</v>
      </c>
      <c r="M3798" t="s">
        <v>35163</v>
      </c>
      <c r="N3798" t="s">
        <v>35164</v>
      </c>
      <c r="O3798" t="s">
        <v>22</v>
      </c>
      <c r="P3798" t="s">
        <v>34</v>
      </c>
      <c r="Q3798" t="s">
        <v>22</v>
      </c>
      <c r="R3798" t="s">
        <v>35165</v>
      </c>
      <c r="S3798" t="s">
        <v>35166</v>
      </c>
      <c r="T3798" t="s">
        <v>35167</v>
      </c>
    </row>
    <row r="3799" spans="1:20" x14ac:dyDescent="0.25">
      <c r="A3799" t="s">
        <v>35168</v>
      </c>
      <c r="B3799" t="s">
        <v>35169</v>
      </c>
      <c r="C3799" t="s">
        <v>35170</v>
      </c>
      <c r="D3799" t="s">
        <v>13303</v>
      </c>
      <c r="E3799" t="s">
        <v>35171</v>
      </c>
      <c r="F3799" t="s">
        <v>691</v>
      </c>
      <c r="G3799" t="s">
        <v>35172</v>
      </c>
      <c r="H3799" t="s">
        <v>35173</v>
      </c>
      <c r="I3799" t="s">
        <v>35174</v>
      </c>
      <c r="J3799" t="s">
        <v>29</v>
      </c>
      <c r="K3799" t="s">
        <v>308</v>
      </c>
      <c r="L3799" t="s">
        <v>31</v>
      </c>
      <c r="M3799" t="s">
        <v>35175</v>
      </c>
      <c r="N3799" t="s">
        <v>10403</v>
      </c>
      <c r="O3799" t="s">
        <v>22</v>
      </c>
      <c r="P3799" t="s">
        <v>34</v>
      </c>
      <c r="Q3799" t="s">
        <v>22</v>
      </c>
      <c r="R3799" t="s">
        <v>35176</v>
      </c>
      <c r="S3799" t="s">
        <v>35177</v>
      </c>
      <c r="T3799" t="s">
        <v>35178</v>
      </c>
    </row>
    <row r="3800" spans="1:20" x14ac:dyDescent="0.25">
      <c r="A3800" t="s">
        <v>35179</v>
      </c>
      <c r="B3800" t="s">
        <v>35180</v>
      </c>
      <c r="C3800" t="s">
        <v>35181</v>
      </c>
      <c r="D3800" t="s">
        <v>13303</v>
      </c>
      <c r="E3800" t="s">
        <v>35182</v>
      </c>
      <c r="F3800" t="s">
        <v>691</v>
      </c>
      <c r="G3800" t="s">
        <v>2780</v>
      </c>
      <c r="H3800" t="s">
        <v>35183</v>
      </c>
      <c r="I3800" t="s">
        <v>35184</v>
      </c>
      <c r="J3800" t="s">
        <v>29</v>
      </c>
      <c r="K3800" t="s">
        <v>308</v>
      </c>
      <c r="L3800" t="s">
        <v>31</v>
      </c>
      <c r="M3800" t="s">
        <v>35185</v>
      </c>
      <c r="N3800" t="s">
        <v>35186</v>
      </c>
      <c r="O3800" t="s">
        <v>22</v>
      </c>
      <c r="P3800" t="s">
        <v>34</v>
      </c>
      <c r="Q3800" t="s">
        <v>22</v>
      </c>
      <c r="R3800" t="s">
        <v>35187</v>
      </c>
      <c r="S3800" t="s">
        <v>35188</v>
      </c>
      <c r="T3800" t="s">
        <v>35189</v>
      </c>
    </row>
    <row r="3801" spans="1:20" x14ac:dyDescent="0.25">
      <c r="A3801" t="s">
        <v>35190</v>
      </c>
      <c r="B3801" t="s">
        <v>35191</v>
      </c>
      <c r="C3801" t="s">
        <v>35192</v>
      </c>
      <c r="D3801" t="s">
        <v>13303</v>
      </c>
      <c r="E3801" t="s">
        <v>35182</v>
      </c>
      <c r="F3801" t="s">
        <v>691</v>
      </c>
      <c r="G3801" t="s">
        <v>9951</v>
      </c>
      <c r="H3801" t="s">
        <v>35193</v>
      </c>
      <c r="I3801" t="s">
        <v>35194</v>
      </c>
      <c r="J3801" t="s">
        <v>29</v>
      </c>
      <c r="K3801" t="s">
        <v>308</v>
      </c>
      <c r="L3801" t="s">
        <v>31</v>
      </c>
      <c r="M3801" t="s">
        <v>35195</v>
      </c>
      <c r="N3801" t="s">
        <v>35196</v>
      </c>
      <c r="O3801" t="s">
        <v>22</v>
      </c>
      <c r="P3801" t="s">
        <v>34</v>
      </c>
      <c r="Q3801" t="s">
        <v>22</v>
      </c>
      <c r="R3801" t="s">
        <v>35197</v>
      </c>
      <c r="S3801" t="s">
        <v>35198</v>
      </c>
      <c r="T3801" t="s">
        <v>35199</v>
      </c>
    </row>
    <row r="3802" spans="1:20" x14ac:dyDescent="0.25">
      <c r="A3802" t="s">
        <v>35200</v>
      </c>
      <c r="B3802" t="s">
        <v>35201</v>
      </c>
      <c r="C3802" t="s">
        <v>35202</v>
      </c>
      <c r="D3802" t="s">
        <v>13303</v>
      </c>
      <c r="E3802" t="s">
        <v>13434</v>
      </c>
      <c r="F3802" t="s">
        <v>528</v>
      </c>
      <c r="G3802" t="s">
        <v>35203</v>
      </c>
      <c r="H3802" t="s">
        <v>35204</v>
      </c>
      <c r="I3802" t="s">
        <v>35205</v>
      </c>
      <c r="J3802" t="s">
        <v>29</v>
      </c>
      <c r="K3802" t="s">
        <v>45</v>
      </c>
      <c r="L3802" t="s">
        <v>31</v>
      </c>
      <c r="M3802" t="s">
        <v>35206</v>
      </c>
      <c r="N3802" t="s">
        <v>16247</v>
      </c>
      <c r="O3802" t="s">
        <v>22</v>
      </c>
      <c r="P3802" t="s">
        <v>34</v>
      </c>
      <c r="Q3802" t="s">
        <v>22</v>
      </c>
      <c r="R3802" t="s">
        <v>35207</v>
      </c>
      <c r="S3802" t="s">
        <v>35208</v>
      </c>
      <c r="T3802" t="s">
        <v>35209</v>
      </c>
    </row>
    <row r="3803" spans="1:20" x14ac:dyDescent="0.25">
      <c r="A3803" t="s">
        <v>35210</v>
      </c>
      <c r="B3803" t="s">
        <v>35211</v>
      </c>
      <c r="C3803" t="s">
        <v>22</v>
      </c>
      <c r="D3803" t="s">
        <v>13303</v>
      </c>
      <c r="E3803" t="s">
        <v>13490</v>
      </c>
      <c r="F3803" t="s">
        <v>528</v>
      </c>
      <c r="G3803" t="s">
        <v>35212</v>
      </c>
      <c r="H3803" t="s">
        <v>35213</v>
      </c>
      <c r="I3803" t="s">
        <v>35214</v>
      </c>
      <c r="J3803" t="s">
        <v>29</v>
      </c>
      <c r="K3803" t="s">
        <v>45</v>
      </c>
      <c r="L3803" t="s">
        <v>31</v>
      </c>
      <c r="M3803" t="s">
        <v>35215</v>
      </c>
      <c r="N3803" t="s">
        <v>35216</v>
      </c>
      <c r="O3803" t="s">
        <v>22</v>
      </c>
      <c r="P3803" t="s">
        <v>34</v>
      </c>
      <c r="Q3803" t="s">
        <v>22</v>
      </c>
      <c r="R3803" t="s">
        <v>35217</v>
      </c>
      <c r="S3803" t="s">
        <v>35218</v>
      </c>
      <c r="T3803" t="s">
        <v>35219</v>
      </c>
    </row>
    <row r="3804" spans="1:20" x14ac:dyDescent="0.25">
      <c r="A3804" t="s">
        <v>35220</v>
      </c>
      <c r="B3804" t="s">
        <v>35221</v>
      </c>
      <c r="C3804" t="s">
        <v>22</v>
      </c>
      <c r="D3804" t="s">
        <v>13303</v>
      </c>
      <c r="E3804" t="s">
        <v>13490</v>
      </c>
      <c r="F3804" t="s">
        <v>562</v>
      </c>
      <c r="G3804" t="s">
        <v>35222</v>
      </c>
      <c r="H3804" t="s">
        <v>35223</v>
      </c>
      <c r="I3804" t="s">
        <v>35224</v>
      </c>
      <c r="J3804" t="s">
        <v>29</v>
      </c>
      <c r="K3804" t="s">
        <v>45</v>
      </c>
      <c r="L3804" t="s">
        <v>31</v>
      </c>
      <c r="M3804" t="s">
        <v>35225</v>
      </c>
      <c r="N3804" t="s">
        <v>35226</v>
      </c>
      <c r="O3804" t="s">
        <v>22</v>
      </c>
      <c r="P3804" t="s">
        <v>34</v>
      </c>
      <c r="Q3804" t="s">
        <v>22</v>
      </c>
      <c r="R3804" t="s">
        <v>35227</v>
      </c>
      <c r="S3804" t="s">
        <v>35228</v>
      </c>
      <c r="T3804" t="s">
        <v>35229</v>
      </c>
    </row>
    <row r="3805" spans="1:20" x14ac:dyDescent="0.25">
      <c r="A3805" t="s">
        <v>35230</v>
      </c>
      <c r="B3805" t="s">
        <v>35231</v>
      </c>
      <c r="C3805" t="s">
        <v>35232</v>
      </c>
      <c r="D3805" t="s">
        <v>13687</v>
      </c>
      <c r="E3805" t="s">
        <v>35233</v>
      </c>
      <c r="F3805" t="s">
        <v>691</v>
      </c>
      <c r="G3805" t="s">
        <v>14780</v>
      </c>
      <c r="H3805" t="s">
        <v>35234</v>
      </c>
      <c r="I3805" t="s">
        <v>35235</v>
      </c>
      <c r="J3805" t="s">
        <v>29</v>
      </c>
      <c r="K3805" t="s">
        <v>30</v>
      </c>
      <c r="L3805" t="s">
        <v>31</v>
      </c>
      <c r="M3805" t="s">
        <v>35236</v>
      </c>
      <c r="N3805" t="s">
        <v>35237</v>
      </c>
      <c r="O3805" t="s">
        <v>35238</v>
      </c>
      <c r="P3805" t="s">
        <v>34</v>
      </c>
      <c r="Q3805" t="s">
        <v>22</v>
      </c>
      <c r="R3805" t="s">
        <v>22</v>
      </c>
      <c r="S3805" t="s">
        <v>35239</v>
      </c>
      <c r="T3805" t="s">
        <v>35240</v>
      </c>
    </row>
    <row r="3806" spans="1:20" x14ac:dyDescent="0.25">
      <c r="A3806" t="s">
        <v>35241</v>
      </c>
      <c r="B3806" t="s">
        <v>35242</v>
      </c>
      <c r="C3806" t="s">
        <v>35243</v>
      </c>
      <c r="D3806" t="s">
        <v>13687</v>
      </c>
      <c r="E3806" t="s">
        <v>35233</v>
      </c>
      <c r="F3806" t="s">
        <v>691</v>
      </c>
      <c r="G3806" t="s">
        <v>847</v>
      </c>
      <c r="H3806" t="s">
        <v>35244</v>
      </c>
      <c r="I3806" t="s">
        <v>35245</v>
      </c>
      <c r="J3806" t="s">
        <v>29</v>
      </c>
      <c r="K3806" t="s">
        <v>45</v>
      </c>
      <c r="L3806" t="s">
        <v>31</v>
      </c>
      <c r="M3806" t="s">
        <v>35246</v>
      </c>
      <c r="N3806" t="s">
        <v>520</v>
      </c>
      <c r="O3806" t="s">
        <v>4373</v>
      </c>
      <c r="P3806" t="s">
        <v>34</v>
      </c>
      <c r="Q3806" t="s">
        <v>22</v>
      </c>
      <c r="R3806" t="s">
        <v>35247</v>
      </c>
      <c r="S3806" t="s">
        <v>35248</v>
      </c>
      <c r="T3806" t="s">
        <v>35249</v>
      </c>
    </row>
    <row r="3807" spans="1:20" x14ac:dyDescent="0.25">
      <c r="A3807" t="s">
        <v>35250</v>
      </c>
      <c r="B3807" t="s">
        <v>35251</v>
      </c>
      <c r="C3807" t="s">
        <v>35252</v>
      </c>
      <c r="D3807" t="s">
        <v>13687</v>
      </c>
      <c r="E3807" t="s">
        <v>35233</v>
      </c>
      <c r="F3807" t="s">
        <v>691</v>
      </c>
      <c r="G3807" t="s">
        <v>847</v>
      </c>
      <c r="H3807" t="s">
        <v>35253</v>
      </c>
      <c r="I3807" t="s">
        <v>35254</v>
      </c>
      <c r="J3807" t="s">
        <v>29</v>
      </c>
      <c r="K3807" t="s">
        <v>30</v>
      </c>
      <c r="L3807" t="s">
        <v>31</v>
      </c>
      <c r="M3807" t="s">
        <v>35255</v>
      </c>
      <c r="N3807" t="s">
        <v>35256</v>
      </c>
      <c r="O3807" t="s">
        <v>35257</v>
      </c>
      <c r="P3807" t="s">
        <v>34</v>
      </c>
      <c r="Q3807" t="s">
        <v>22</v>
      </c>
      <c r="R3807" t="s">
        <v>35258</v>
      </c>
      <c r="S3807" t="s">
        <v>35259</v>
      </c>
      <c r="T3807" t="s">
        <v>35260</v>
      </c>
    </row>
    <row r="3808" spans="1:20" x14ac:dyDescent="0.25">
      <c r="A3808" t="s">
        <v>35261</v>
      </c>
      <c r="B3808" t="s">
        <v>35262</v>
      </c>
      <c r="C3808" t="s">
        <v>35263</v>
      </c>
      <c r="D3808" t="s">
        <v>35264</v>
      </c>
      <c r="E3808" t="s">
        <v>35264</v>
      </c>
      <c r="F3808" t="s">
        <v>42</v>
      </c>
      <c r="G3808" t="s">
        <v>702</v>
      </c>
      <c r="H3808" t="s">
        <v>35265</v>
      </c>
      <c r="I3808" t="s">
        <v>35266</v>
      </c>
      <c r="J3808" t="s">
        <v>29</v>
      </c>
      <c r="K3808" t="s">
        <v>45</v>
      </c>
      <c r="L3808" t="s">
        <v>31</v>
      </c>
      <c r="M3808" t="s">
        <v>35267</v>
      </c>
      <c r="N3808" t="s">
        <v>10072</v>
      </c>
      <c r="O3808" t="s">
        <v>22</v>
      </c>
      <c r="P3808" t="s">
        <v>34</v>
      </c>
      <c r="Q3808" t="s">
        <v>34</v>
      </c>
      <c r="R3808" t="s">
        <v>35268</v>
      </c>
      <c r="S3808" t="s">
        <v>35269</v>
      </c>
      <c r="T3808" t="s">
        <v>35270</v>
      </c>
    </row>
    <row r="3809" spans="1:20" x14ac:dyDescent="0.25">
      <c r="A3809" t="s">
        <v>35271</v>
      </c>
      <c r="B3809" t="s">
        <v>35272</v>
      </c>
      <c r="C3809" t="s">
        <v>35273</v>
      </c>
      <c r="D3809" t="s">
        <v>35264</v>
      </c>
      <c r="E3809" t="s">
        <v>35264</v>
      </c>
      <c r="F3809" t="s">
        <v>42</v>
      </c>
      <c r="G3809" t="s">
        <v>563</v>
      </c>
      <c r="H3809" t="s">
        <v>35183</v>
      </c>
      <c r="I3809" t="s">
        <v>35274</v>
      </c>
      <c r="J3809" t="s">
        <v>29</v>
      </c>
      <c r="K3809" t="s">
        <v>45</v>
      </c>
      <c r="L3809" t="s">
        <v>31</v>
      </c>
      <c r="M3809" t="s">
        <v>35275</v>
      </c>
      <c r="N3809" t="s">
        <v>35276</v>
      </c>
      <c r="O3809" t="s">
        <v>22</v>
      </c>
      <c r="P3809" t="s">
        <v>34</v>
      </c>
      <c r="Q3809" t="s">
        <v>34</v>
      </c>
      <c r="R3809" t="s">
        <v>35277</v>
      </c>
      <c r="S3809" t="s">
        <v>35278</v>
      </c>
      <c r="T3809" t="s">
        <v>35279</v>
      </c>
    </row>
    <row r="3810" spans="1:20" x14ac:dyDescent="0.25">
      <c r="A3810" t="s">
        <v>35280</v>
      </c>
      <c r="B3810" t="s">
        <v>35281</v>
      </c>
      <c r="C3810" t="s">
        <v>35282</v>
      </c>
      <c r="D3810" t="s">
        <v>35264</v>
      </c>
      <c r="E3810" t="s">
        <v>35264</v>
      </c>
      <c r="F3810" t="s">
        <v>42</v>
      </c>
      <c r="G3810" t="s">
        <v>962</v>
      </c>
      <c r="H3810" t="s">
        <v>35283</v>
      </c>
      <c r="I3810" t="s">
        <v>35284</v>
      </c>
      <c r="J3810" t="s">
        <v>29</v>
      </c>
      <c r="K3810" t="s">
        <v>45</v>
      </c>
      <c r="L3810" t="s">
        <v>31</v>
      </c>
      <c r="M3810" t="s">
        <v>35285</v>
      </c>
      <c r="N3810" t="s">
        <v>35286</v>
      </c>
      <c r="O3810" t="s">
        <v>22</v>
      </c>
      <c r="P3810" t="s">
        <v>34</v>
      </c>
      <c r="Q3810" t="s">
        <v>22</v>
      </c>
      <c r="R3810" t="s">
        <v>35287</v>
      </c>
      <c r="S3810" t="s">
        <v>35288</v>
      </c>
      <c r="T3810" t="s">
        <v>35289</v>
      </c>
    </row>
    <row r="3811" spans="1:20" x14ac:dyDescent="0.25">
      <c r="A3811" t="s">
        <v>35290</v>
      </c>
      <c r="B3811" t="s">
        <v>35291</v>
      </c>
      <c r="C3811" t="s">
        <v>35292</v>
      </c>
      <c r="D3811" t="s">
        <v>35264</v>
      </c>
      <c r="E3811" t="s">
        <v>35264</v>
      </c>
      <c r="F3811" t="s">
        <v>42</v>
      </c>
      <c r="G3811" t="s">
        <v>7518</v>
      </c>
      <c r="H3811" t="s">
        <v>35293</v>
      </c>
      <c r="I3811" t="s">
        <v>35294</v>
      </c>
      <c r="J3811" t="s">
        <v>29</v>
      </c>
      <c r="K3811" t="s">
        <v>45</v>
      </c>
      <c r="L3811" t="s">
        <v>31</v>
      </c>
      <c r="M3811" t="s">
        <v>35295</v>
      </c>
      <c r="N3811" t="s">
        <v>35296</v>
      </c>
      <c r="O3811" t="s">
        <v>22</v>
      </c>
      <c r="P3811" t="s">
        <v>34</v>
      </c>
      <c r="Q3811" t="s">
        <v>34</v>
      </c>
      <c r="R3811" t="s">
        <v>35297</v>
      </c>
      <c r="S3811" t="s">
        <v>35298</v>
      </c>
      <c r="T3811" t="s">
        <v>35299</v>
      </c>
    </row>
    <row r="3812" spans="1:20" x14ac:dyDescent="0.25">
      <c r="A3812" t="s">
        <v>35300</v>
      </c>
      <c r="B3812" t="s">
        <v>35301</v>
      </c>
      <c r="C3812" t="s">
        <v>22</v>
      </c>
      <c r="D3812" t="s">
        <v>35264</v>
      </c>
      <c r="E3812" t="s">
        <v>35264</v>
      </c>
      <c r="F3812" t="s">
        <v>274</v>
      </c>
      <c r="G3812" t="s">
        <v>4209</v>
      </c>
      <c r="H3812" t="s">
        <v>35302</v>
      </c>
      <c r="I3812" t="s">
        <v>35303</v>
      </c>
      <c r="J3812" t="s">
        <v>29</v>
      </c>
      <c r="K3812" t="s">
        <v>45</v>
      </c>
      <c r="L3812" t="s">
        <v>31</v>
      </c>
      <c r="M3812" t="s">
        <v>35304</v>
      </c>
      <c r="N3812" t="s">
        <v>35305</v>
      </c>
      <c r="O3812" t="s">
        <v>35306</v>
      </c>
      <c r="P3812" t="s">
        <v>34</v>
      </c>
      <c r="Q3812" t="s">
        <v>34</v>
      </c>
      <c r="R3812" t="s">
        <v>35307</v>
      </c>
      <c r="S3812" t="s">
        <v>35308</v>
      </c>
      <c r="T3812" t="s">
        <v>35309</v>
      </c>
    </row>
    <row r="3813" spans="1:20" x14ac:dyDescent="0.25">
      <c r="A3813" t="s">
        <v>35310</v>
      </c>
      <c r="B3813" t="s">
        <v>35311</v>
      </c>
      <c r="C3813" t="s">
        <v>35312</v>
      </c>
      <c r="D3813" t="s">
        <v>35264</v>
      </c>
      <c r="E3813" t="s">
        <v>35264</v>
      </c>
      <c r="F3813" t="s">
        <v>274</v>
      </c>
      <c r="G3813" t="s">
        <v>35313</v>
      </c>
      <c r="H3813" t="s">
        <v>35314</v>
      </c>
      <c r="I3813" t="s">
        <v>35315</v>
      </c>
      <c r="J3813" t="s">
        <v>29</v>
      </c>
      <c r="K3813" t="s">
        <v>45</v>
      </c>
      <c r="L3813" t="s">
        <v>31</v>
      </c>
      <c r="M3813" t="s">
        <v>35316</v>
      </c>
      <c r="N3813" t="s">
        <v>35317</v>
      </c>
      <c r="O3813" t="s">
        <v>22</v>
      </c>
      <c r="P3813" t="s">
        <v>34</v>
      </c>
      <c r="Q3813" t="s">
        <v>34</v>
      </c>
      <c r="R3813" t="s">
        <v>35318</v>
      </c>
      <c r="S3813" t="s">
        <v>35319</v>
      </c>
      <c r="T3813" t="s">
        <v>35320</v>
      </c>
    </row>
    <row r="3814" spans="1:20" x14ac:dyDescent="0.25">
      <c r="A3814" t="s">
        <v>35321</v>
      </c>
      <c r="B3814" t="s">
        <v>35322</v>
      </c>
      <c r="C3814" t="s">
        <v>22</v>
      </c>
      <c r="D3814" t="s">
        <v>35264</v>
      </c>
      <c r="E3814" t="s">
        <v>35264</v>
      </c>
      <c r="F3814" t="s">
        <v>134</v>
      </c>
      <c r="G3814" t="s">
        <v>35323</v>
      </c>
      <c r="H3814" t="s">
        <v>35324</v>
      </c>
      <c r="I3814" t="s">
        <v>35325</v>
      </c>
      <c r="J3814" t="s">
        <v>29</v>
      </c>
      <c r="K3814" t="s">
        <v>45</v>
      </c>
      <c r="L3814" t="s">
        <v>31</v>
      </c>
      <c r="M3814" t="s">
        <v>35326</v>
      </c>
      <c r="N3814" t="s">
        <v>35327</v>
      </c>
      <c r="O3814" t="s">
        <v>22</v>
      </c>
      <c r="P3814" t="s">
        <v>31</v>
      </c>
      <c r="Q3814" t="s">
        <v>34</v>
      </c>
      <c r="R3814" t="s">
        <v>22</v>
      </c>
      <c r="S3814" t="s">
        <v>35328</v>
      </c>
      <c r="T3814" t="s">
        <v>35329</v>
      </c>
    </row>
    <row r="3815" spans="1:20" x14ac:dyDescent="0.25">
      <c r="A3815" t="s">
        <v>35330</v>
      </c>
      <c r="B3815" t="s">
        <v>35331</v>
      </c>
      <c r="C3815" t="s">
        <v>35332</v>
      </c>
      <c r="D3815" t="s">
        <v>35264</v>
      </c>
      <c r="E3815" t="s">
        <v>35264</v>
      </c>
      <c r="F3815" t="s">
        <v>134</v>
      </c>
      <c r="G3815" t="s">
        <v>35333</v>
      </c>
      <c r="H3815" t="s">
        <v>35334</v>
      </c>
      <c r="I3815" t="s">
        <v>35335</v>
      </c>
      <c r="J3815" t="s">
        <v>29</v>
      </c>
      <c r="K3815" t="s">
        <v>45</v>
      </c>
      <c r="L3815" t="s">
        <v>31</v>
      </c>
      <c r="M3815" t="s">
        <v>35336</v>
      </c>
      <c r="N3815" t="s">
        <v>35337</v>
      </c>
      <c r="O3815" t="s">
        <v>22</v>
      </c>
      <c r="P3815" t="s">
        <v>34</v>
      </c>
      <c r="Q3815" t="s">
        <v>34</v>
      </c>
      <c r="R3815" t="s">
        <v>22</v>
      </c>
      <c r="S3815" t="s">
        <v>35338</v>
      </c>
      <c r="T3815" t="s">
        <v>35339</v>
      </c>
    </row>
    <row r="3816" spans="1:20" x14ac:dyDescent="0.25">
      <c r="A3816" t="s">
        <v>35340</v>
      </c>
      <c r="B3816" t="s">
        <v>35341</v>
      </c>
      <c r="C3816" t="s">
        <v>22</v>
      </c>
      <c r="D3816" t="s">
        <v>35264</v>
      </c>
      <c r="E3816" t="s">
        <v>35264</v>
      </c>
      <c r="F3816" t="s">
        <v>123</v>
      </c>
      <c r="G3816" t="s">
        <v>35342</v>
      </c>
      <c r="H3816" t="s">
        <v>35343</v>
      </c>
      <c r="I3816" t="s">
        <v>35344</v>
      </c>
      <c r="J3816" t="s">
        <v>29</v>
      </c>
      <c r="K3816" t="s">
        <v>45</v>
      </c>
      <c r="L3816" t="s">
        <v>31</v>
      </c>
      <c r="M3816" t="s">
        <v>35345</v>
      </c>
      <c r="N3816" t="s">
        <v>35346</v>
      </c>
      <c r="O3816" t="s">
        <v>22</v>
      </c>
      <c r="P3816" t="s">
        <v>34</v>
      </c>
      <c r="Q3816" t="s">
        <v>34</v>
      </c>
      <c r="R3816" t="s">
        <v>35347</v>
      </c>
      <c r="S3816" t="s">
        <v>35348</v>
      </c>
      <c r="T3816" t="s">
        <v>35349</v>
      </c>
    </row>
    <row r="3817" spans="1:20" x14ac:dyDescent="0.25">
      <c r="A3817" t="s">
        <v>35350</v>
      </c>
      <c r="B3817" t="s">
        <v>35351</v>
      </c>
      <c r="C3817" t="s">
        <v>22</v>
      </c>
      <c r="D3817" t="s">
        <v>35264</v>
      </c>
      <c r="E3817" t="s">
        <v>35264</v>
      </c>
      <c r="F3817" t="s">
        <v>123</v>
      </c>
      <c r="G3817" t="s">
        <v>962</v>
      </c>
      <c r="H3817" t="s">
        <v>35352</v>
      </c>
      <c r="I3817" t="s">
        <v>35353</v>
      </c>
      <c r="J3817" t="s">
        <v>29</v>
      </c>
      <c r="K3817" t="s">
        <v>45</v>
      </c>
      <c r="L3817" t="s">
        <v>31</v>
      </c>
      <c r="M3817" t="s">
        <v>35354</v>
      </c>
      <c r="N3817" t="s">
        <v>35355</v>
      </c>
      <c r="O3817" t="s">
        <v>22</v>
      </c>
      <c r="P3817" t="s">
        <v>34</v>
      </c>
      <c r="Q3817" t="s">
        <v>34</v>
      </c>
      <c r="R3817" t="s">
        <v>35356</v>
      </c>
      <c r="S3817" t="s">
        <v>35357</v>
      </c>
      <c r="T3817" t="s">
        <v>35358</v>
      </c>
    </row>
    <row r="3818" spans="1:20" x14ac:dyDescent="0.25">
      <c r="A3818" t="s">
        <v>35359</v>
      </c>
      <c r="B3818" t="s">
        <v>35360</v>
      </c>
      <c r="C3818" t="s">
        <v>35361</v>
      </c>
      <c r="D3818" t="s">
        <v>35264</v>
      </c>
      <c r="E3818" t="s">
        <v>35264</v>
      </c>
      <c r="F3818" t="s">
        <v>134</v>
      </c>
      <c r="G3818" t="s">
        <v>35362</v>
      </c>
      <c r="H3818" t="s">
        <v>35363</v>
      </c>
      <c r="I3818" t="s">
        <v>35364</v>
      </c>
      <c r="J3818" t="s">
        <v>29</v>
      </c>
      <c r="K3818" t="s">
        <v>45</v>
      </c>
      <c r="L3818" t="s">
        <v>31</v>
      </c>
      <c r="M3818" t="s">
        <v>35365</v>
      </c>
      <c r="N3818" t="s">
        <v>35366</v>
      </c>
      <c r="O3818" t="s">
        <v>35367</v>
      </c>
      <c r="P3818" t="s">
        <v>34</v>
      </c>
      <c r="Q3818" t="s">
        <v>34</v>
      </c>
      <c r="R3818" t="s">
        <v>35368</v>
      </c>
      <c r="S3818" t="s">
        <v>35369</v>
      </c>
      <c r="T3818" t="s">
        <v>35370</v>
      </c>
    </row>
    <row r="3819" spans="1:20" x14ac:dyDescent="0.25">
      <c r="A3819" t="s">
        <v>35371</v>
      </c>
      <c r="B3819" t="s">
        <v>35372</v>
      </c>
      <c r="C3819" t="s">
        <v>22</v>
      </c>
      <c r="D3819" t="s">
        <v>35264</v>
      </c>
      <c r="E3819" t="s">
        <v>35264</v>
      </c>
      <c r="F3819" t="s">
        <v>134</v>
      </c>
      <c r="G3819" t="s">
        <v>35342</v>
      </c>
      <c r="H3819" t="s">
        <v>35373</v>
      </c>
      <c r="I3819" t="s">
        <v>35374</v>
      </c>
      <c r="J3819" t="s">
        <v>29</v>
      </c>
      <c r="K3819" t="s">
        <v>45</v>
      </c>
      <c r="L3819" t="s">
        <v>31</v>
      </c>
      <c r="M3819" t="s">
        <v>35375</v>
      </c>
      <c r="N3819" t="s">
        <v>35376</v>
      </c>
      <c r="O3819" t="s">
        <v>22</v>
      </c>
      <c r="P3819" t="s">
        <v>34</v>
      </c>
      <c r="Q3819" t="s">
        <v>34</v>
      </c>
      <c r="R3819" t="s">
        <v>35377</v>
      </c>
      <c r="S3819" t="s">
        <v>35378</v>
      </c>
      <c r="T3819" t="s">
        <v>35379</v>
      </c>
    </row>
    <row r="3820" spans="1:20" x14ac:dyDescent="0.25">
      <c r="A3820" t="s">
        <v>35380</v>
      </c>
      <c r="B3820" t="s">
        <v>35381</v>
      </c>
      <c r="C3820" t="s">
        <v>35382</v>
      </c>
      <c r="D3820" t="s">
        <v>35264</v>
      </c>
      <c r="E3820" t="s">
        <v>35264</v>
      </c>
      <c r="F3820" t="s">
        <v>134</v>
      </c>
      <c r="G3820" t="s">
        <v>33659</v>
      </c>
      <c r="H3820" t="s">
        <v>35383</v>
      </c>
      <c r="I3820" t="s">
        <v>35384</v>
      </c>
      <c r="J3820" t="s">
        <v>29</v>
      </c>
      <c r="K3820" t="s">
        <v>45</v>
      </c>
      <c r="L3820" t="s">
        <v>31</v>
      </c>
      <c r="M3820" t="s">
        <v>35385</v>
      </c>
      <c r="N3820" t="s">
        <v>13483</v>
      </c>
      <c r="O3820" t="s">
        <v>22</v>
      </c>
      <c r="P3820" t="s">
        <v>34</v>
      </c>
      <c r="Q3820" t="s">
        <v>34</v>
      </c>
      <c r="R3820" t="s">
        <v>35386</v>
      </c>
      <c r="S3820" t="s">
        <v>35387</v>
      </c>
      <c r="T3820" t="s">
        <v>35388</v>
      </c>
    </row>
    <row r="3821" spans="1:20" x14ac:dyDescent="0.25">
      <c r="A3821" t="s">
        <v>35389</v>
      </c>
      <c r="B3821" t="s">
        <v>35390</v>
      </c>
      <c r="C3821" t="s">
        <v>35391</v>
      </c>
      <c r="D3821" t="s">
        <v>35264</v>
      </c>
      <c r="E3821" t="s">
        <v>35264</v>
      </c>
      <c r="F3821" t="s">
        <v>134</v>
      </c>
      <c r="G3821" t="s">
        <v>17363</v>
      </c>
      <c r="H3821" t="s">
        <v>35392</v>
      </c>
      <c r="I3821" t="s">
        <v>35393</v>
      </c>
      <c r="J3821" t="s">
        <v>29</v>
      </c>
      <c r="K3821" t="s">
        <v>45</v>
      </c>
      <c r="L3821" t="s">
        <v>31</v>
      </c>
      <c r="M3821" t="s">
        <v>35394</v>
      </c>
      <c r="N3821" t="s">
        <v>35327</v>
      </c>
      <c r="O3821" t="s">
        <v>22</v>
      </c>
      <c r="P3821" t="s">
        <v>31</v>
      </c>
      <c r="Q3821" t="s">
        <v>34</v>
      </c>
      <c r="R3821" t="s">
        <v>35395</v>
      </c>
      <c r="S3821" t="s">
        <v>35396</v>
      </c>
      <c r="T3821" t="s">
        <v>35397</v>
      </c>
    </row>
    <row r="3822" spans="1:20" x14ac:dyDescent="0.25">
      <c r="A3822" t="s">
        <v>35398</v>
      </c>
      <c r="B3822" t="s">
        <v>35399</v>
      </c>
      <c r="C3822" t="s">
        <v>35400</v>
      </c>
      <c r="D3822" t="s">
        <v>35264</v>
      </c>
      <c r="E3822" t="s">
        <v>35264</v>
      </c>
      <c r="F3822" t="s">
        <v>630</v>
      </c>
      <c r="G3822" t="s">
        <v>1432</v>
      </c>
      <c r="H3822" t="s">
        <v>35401</v>
      </c>
      <c r="I3822" t="s">
        <v>35402</v>
      </c>
      <c r="J3822" t="s">
        <v>29</v>
      </c>
      <c r="K3822" t="s">
        <v>45</v>
      </c>
      <c r="L3822" t="s">
        <v>31</v>
      </c>
      <c r="M3822" t="s">
        <v>35403</v>
      </c>
      <c r="N3822" t="s">
        <v>35404</v>
      </c>
      <c r="O3822" t="s">
        <v>22</v>
      </c>
      <c r="P3822" t="s">
        <v>34</v>
      </c>
      <c r="Q3822" t="s">
        <v>34</v>
      </c>
      <c r="R3822" t="s">
        <v>35405</v>
      </c>
      <c r="S3822" t="s">
        <v>35406</v>
      </c>
      <c r="T3822" t="s">
        <v>35407</v>
      </c>
    </row>
    <row r="3823" spans="1:20" x14ac:dyDescent="0.25">
      <c r="A3823" t="s">
        <v>35408</v>
      </c>
      <c r="B3823" t="s">
        <v>35409</v>
      </c>
      <c r="C3823" t="s">
        <v>22</v>
      </c>
      <c r="D3823" t="s">
        <v>35264</v>
      </c>
      <c r="E3823" t="s">
        <v>35264</v>
      </c>
      <c r="F3823" t="s">
        <v>630</v>
      </c>
      <c r="G3823" t="s">
        <v>2780</v>
      </c>
      <c r="H3823" t="s">
        <v>35410</v>
      </c>
      <c r="I3823" t="s">
        <v>35411</v>
      </c>
      <c r="J3823" t="s">
        <v>29</v>
      </c>
      <c r="K3823" t="s">
        <v>45</v>
      </c>
      <c r="L3823" t="s">
        <v>31</v>
      </c>
      <c r="M3823" t="s">
        <v>35275</v>
      </c>
      <c r="N3823" t="s">
        <v>35412</v>
      </c>
      <c r="O3823" t="s">
        <v>22</v>
      </c>
      <c r="P3823" t="s">
        <v>34</v>
      </c>
      <c r="Q3823" t="s">
        <v>34</v>
      </c>
      <c r="R3823" t="s">
        <v>35413</v>
      </c>
      <c r="S3823" t="s">
        <v>35414</v>
      </c>
      <c r="T3823" t="s">
        <v>35415</v>
      </c>
    </row>
    <row r="3824" spans="1:20" x14ac:dyDescent="0.25">
      <c r="A3824" t="s">
        <v>35416</v>
      </c>
      <c r="B3824" t="s">
        <v>35417</v>
      </c>
      <c r="C3824" t="s">
        <v>22</v>
      </c>
      <c r="D3824" t="s">
        <v>35264</v>
      </c>
      <c r="E3824" t="s">
        <v>35264</v>
      </c>
      <c r="F3824" t="s">
        <v>630</v>
      </c>
      <c r="G3824" t="s">
        <v>17116</v>
      </c>
      <c r="H3824" t="s">
        <v>35418</v>
      </c>
      <c r="I3824" t="s">
        <v>8345</v>
      </c>
      <c r="J3824" t="s">
        <v>29</v>
      </c>
      <c r="K3824" t="s">
        <v>45</v>
      </c>
      <c r="L3824" t="s">
        <v>31</v>
      </c>
      <c r="M3824" t="s">
        <v>35419</v>
      </c>
      <c r="N3824" t="s">
        <v>97</v>
      </c>
      <c r="O3824" t="s">
        <v>22</v>
      </c>
      <c r="P3824" t="s">
        <v>34</v>
      </c>
      <c r="Q3824" t="s">
        <v>34</v>
      </c>
      <c r="R3824" t="s">
        <v>35420</v>
      </c>
      <c r="S3824" t="s">
        <v>35421</v>
      </c>
      <c r="T3824" t="s">
        <v>35422</v>
      </c>
    </row>
    <row r="3825" spans="1:20" x14ac:dyDescent="0.25">
      <c r="A3825" t="s">
        <v>35423</v>
      </c>
      <c r="B3825" t="s">
        <v>35424</v>
      </c>
      <c r="C3825" t="s">
        <v>35425</v>
      </c>
      <c r="D3825" t="s">
        <v>35264</v>
      </c>
      <c r="E3825" t="s">
        <v>35264</v>
      </c>
      <c r="F3825" t="s">
        <v>630</v>
      </c>
      <c r="G3825" t="s">
        <v>8887</v>
      </c>
      <c r="H3825" t="s">
        <v>35426</v>
      </c>
      <c r="I3825" t="s">
        <v>35427</v>
      </c>
      <c r="J3825" t="s">
        <v>29</v>
      </c>
      <c r="K3825" t="s">
        <v>45</v>
      </c>
      <c r="L3825" t="s">
        <v>31</v>
      </c>
      <c r="M3825" t="s">
        <v>35428</v>
      </c>
      <c r="N3825" t="s">
        <v>35429</v>
      </c>
      <c r="O3825" t="s">
        <v>22</v>
      </c>
      <c r="P3825" t="s">
        <v>34</v>
      </c>
      <c r="Q3825" t="s">
        <v>34</v>
      </c>
      <c r="R3825" t="s">
        <v>35430</v>
      </c>
      <c r="S3825" t="s">
        <v>35431</v>
      </c>
      <c r="T3825" t="s">
        <v>35432</v>
      </c>
    </row>
    <row r="3826" spans="1:20" x14ac:dyDescent="0.25">
      <c r="A3826" t="s">
        <v>35433</v>
      </c>
      <c r="B3826" t="s">
        <v>35434</v>
      </c>
      <c r="C3826" t="s">
        <v>35435</v>
      </c>
      <c r="D3826" t="s">
        <v>35264</v>
      </c>
      <c r="E3826" t="s">
        <v>35264</v>
      </c>
      <c r="F3826" t="s">
        <v>630</v>
      </c>
      <c r="G3826" t="s">
        <v>9596</v>
      </c>
      <c r="H3826" t="s">
        <v>35436</v>
      </c>
      <c r="I3826" t="s">
        <v>35437</v>
      </c>
      <c r="J3826" t="s">
        <v>29</v>
      </c>
      <c r="K3826" t="s">
        <v>45</v>
      </c>
      <c r="L3826" t="s">
        <v>31</v>
      </c>
      <c r="M3826" t="s">
        <v>35438</v>
      </c>
      <c r="N3826" t="s">
        <v>35439</v>
      </c>
      <c r="O3826" t="s">
        <v>22</v>
      </c>
      <c r="P3826" t="s">
        <v>34</v>
      </c>
      <c r="Q3826" t="s">
        <v>34</v>
      </c>
      <c r="R3826" t="s">
        <v>35440</v>
      </c>
      <c r="S3826" t="s">
        <v>35441</v>
      </c>
      <c r="T3826" t="s">
        <v>35442</v>
      </c>
    </row>
    <row r="3827" spans="1:20" x14ac:dyDescent="0.25">
      <c r="A3827" t="s">
        <v>35443</v>
      </c>
      <c r="B3827" t="s">
        <v>35444</v>
      </c>
      <c r="C3827" t="s">
        <v>35445</v>
      </c>
      <c r="D3827" t="s">
        <v>35264</v>
      </c>
      <c r="E3827" t="s">
        <v>35264</v>
      </c>
      <c r="F3827" t="s">
        <v>630</v>
      </c>
      <c r="G3827" t="s">
        <v>35446</v>
      </c>
      <c r="H3827" t="s">
        <v>35447</v>
      </c>
      <c r="I3827" t="s">
        <v>35448</v>
      </c>
      <c r="J3827" t="s">
        <v>29</v>
      </c>
      <c r="K3827" t="s">
        <v>45</v>
      </c>
      <c r="L3827" t="s">
        <v>31</v>
      </c>
      <c r="M3827" t="s">
        <v>35449</v>
      </c>
      <c r="N3827" t="s">
        <v>35450</v>
      </c>
      <c r="O3827" t="s">
        <v>22</v>
      </c>
      <c r="P3827" t="s">
        <v>34</v>
      </c>
      <c r="Q3827" t="s">
        <v>34</v>
      </c>
      <c r="R3827" t="s">
        <v>35451</v>
      </c>
      <c r="S3827" t="s">
        <v>35452</v>
      </c>
      <c r="T3827" t="s">
        <v>35453</v>
      </c>
    </row>
    <row r="3828" spans="1:20" x14ac:dyDescent="0.25">
      <c r="A3828" t="s">
        <v>35454</v>
      </c>
      <c r="B3828" t="s">
        <v>35455</v>
      </c>
      <c r="C3828" t="s">
        <v>35456</v>
      </c>
      <c r="D3828" t="s">
        <v>35264</v>
      </c>
      <c r="E3828" t="s">
        <v>35264</v>
      </c>
      <c r="F3828" t="s">
        <v>630</v>
      </c>
      <c r="G3828" t="s">
        <v>692</v>
      </c>
      <c r="H3828" t="s">
        <v>35457</v>
      </c>
      <c r="I3828" t="s">
        <v>35458</v>
      </c>
      <c r="J3828" t="s">
        <v>29</v>
      </c>
      <c r="K3828" t="s">
        <v>45</v>
      </c>
      <c r="L3828" t="s">
        <v>31</v>
      </c>
      <c r="M3828" t="s">
        <v>35459</v>
      </c>
      <c r="N3828" t="s">
        <v>35460</v>
      </c>
      <c r="O3828" t="s">
        <v>22</v>
      </c>
      <c r="P3828" t="s">
        <v>34</v>
      </c>
      <c r="Q3828" t="s">
        <v>34</v>
      </c>
      <c r="R3828" t="s">
        <v>35461</v>
      </c>
      <c r="S3828" t="s">
        <v>35462</v>
      </c>
      <c r="T3828" t="s">
        <v>35463</v>
      </c>
    </row>
    <row r="3829" spans="1:20" x14ac:dyDescent="0.25">
      <c r="A3829" t="s">
        <v>35464</v>
      </c>
      <c r="B3829" t="s">
        <v>35465</v>
      </c>
      <c r="C3829" t="s">
        <v>22</v>
      </c>
      <c r="D3829" t="s">
        <v>35264</v>
      </c>
      <c r="E3829" t="s">
        <v>35264</v>
      </c>
      <c r="F3829" t="s">
        <v>630</v>
      </c>
      <c r="G3829" t="s">
        <v>17363</v>
      </c>
      <c r="H3829" t="s">
        <v>35466</v>
      </c>
      <c r="I3829" t="s">
        <v>35393</v>
      </c>
      <c r="J3829" t="s">
        <v>29</v>
      </c>
      <c r="K3829" t="s">
        <v>45</v>
      </c>
      <c r="L3829" t="s">
        <v>31</v>
      </c>
      <c r="M3829" t="s">
        <v>35467</v>
      </c>
      <c r="N3829" t="s">
        <v>35327</v>
      </c>
      <c r="O3829" t="s">
        <v>22</v>
      </c>
      <c r="P3829" t="s">
        <v>31</v>
      </c>
      <c r="Q3829" t="s">
        <v>34</v>
      </c>
      <c r="R3829" t="s">
        <v>35468</v>
      </c>
      <c r="S3829" t="s">
        <v>35469</v>
      </c>
      <c r="T3829" t="s">
        <v>35470</v>
      </c>
    </row>
    <row r="3830" spans="1:20" x14ac:dyDescent="0.25">
      <c r="A3830" t="s">
        <v>35471</v>
      </c>
      <c r="B3830" t="s">
        <v>35472</v>
      </c>
      <c r="C3830" t="s">
        <v>22</v>
      </c>
      <c r="D3830" t="s">
        <v>35264</v>
      </c>
      <c r="E3830" t="s">
        <v>35264</v>
      </c>
      <c r="F3830" t="s">
        <v>562</v>
      </c>
      <c r="G3830" t="s">
        <v>35342</v>
      </c>
      <c r="H3830" t="s">
        <v>35473</v>
      </c>
      <c r="I3830" t="s">
        <v>35474</v>
      </c>
      <c r="J3830" t="s">
        <v>29</v>
      </c>
      <c r="K3830" t="s">
        <v>45</v>
      </c>
      <c r="L3830" t="s">
        <v>31</v>
      </c>
      <c r="M3830" t="s">
        <v>35475</v>
      </c>
      <c r="N3830" t="s">
        <v>35476</v>
      </c>
      <c r="O3830" t="s">
        <v>22</v>
      </c>
      <c r="P3830" t="s">
        <v>34</v>
      </c>
      <c r="Q3830" t="s">
        <v>34</v>
      </c>
      <c r="R3830" t="s">
        <v>35477</v>
      </c>
      <c r="S3830" t="s">
        <v>35478</v>
      </c>
      <c r="T3830" t="s">
        <v>35479</v>
      </c>
    </row>
    <row r="3831" spans="1:20" x14ac:dyDescent="0.25">
      <c r="A3831" t="s">
        <v>35480</v>
      </c>
      <c r="B3831" t="s">
        <v>35481</v>
      </c>
      <c r="C3831" t="s">
        <v>35482</v>
      </c>
      <c r="D3831" t="s">
        <v>35264</v>
      </c>
      <c r="E3831" t="s">
        <v>35264</v>
      </c>
      <c r="F3831" t="s">
        <v>562</v>
      </c>
      <c r="G3831" t="s">
        <v>2747</v>
      </c>
      <c r="H3831" t="s">
        <v>35483</v>
      </c>
      <c r="I3831" t="s">
        <v>35484</v>
      </c>
      <c r="J3831" t="s">
        <v>29</v>
      </c>
      <c r="K3831" t="s">
        <v>45</v>
      </c>
      <c r="L3831" t="s">
        <v>31</v>
      </c>
      <c r="M3831" t="s">
        <v>35485</v>
      </c>
      <c r="N3831" t="s">
        <v>35486</v>
      </c>
      <c r="O3831" t="s">
        <v>22</v>
      </c>
      <c r="P3831" t="s">
        <v>34</v>
      </c>
      <c r="Q3831" t="s">
        <v>34</v>
      </c>
      <c r="R3831" t="s">
        <v>35487</v>
      </c>
      <c r="S3831" t="s">
        <v>35488</v>
      </c>
      <c r="T3831" t="s">
        <v>35489</v>
      </c>
    </row>
    <row r="3832" spans="1:20" x14ac:dyDescent="0.25">
      <c r="A3832" t="s">
        <v>35490</v>
      </c>
      <c r="B3832" t="s">
        <v>35491</v>
      </c>
      <c r="C3832" t="s">
        <v>22</v>
      </c>
      <c r="D3832" t="s">
        <v>35264</v>
      </c>
      <c r="E3832" t="s">
        <v>35264</v>
      </c>
      <c r="F3832" t="s">
        <v>562</v>
      </c>
      <c r="G3832" t="s">
        <v>35362</v>
      </c>
      <c r="H3832" t="s">
        <v>35436</v>
      </c>
      <c r="I3832" t="s">
        <v>35492</v>
      </c>
      <c r="J3832" t="s">
        <v>29</v>
      </c>
      <c r="K3832" t="s">
        <v>45</v>
      </c>
      <c r="L3832" t="s">
        <v>31</v>
      </c>
      <c r="M3832" t="s">
        <v>35493</v>
      </c>
      <c r="N3832" t="s">
        <v>35494</v>
      </c>
      <c r="O3832" t="s">
        <v>22</v>
      </c>
      <c r="P3832" t="s">
        <v>34</v>
      </c>
      <c r="Q3832" t="s">
        <v>34</v>
      </c>
      <c r="R3832" t="s">
        <v>35495</v>
      </c>
      <c r="S3832" t="s">
        <v>35496</v>
      </c>
      <c r="T3832" t="s">
        <v>35497</v>
      </c>
    </row>
    <row r="3833" spans="1:20" x14ac:dyDescent="0.25">
      <c r="A3833" t="s">
        <v>35498</v>
      </c>
      <c r="B3833" t="s">
        <v>35499</v>
      </c>
      <c r="C3833" t="s">
        <v>6654</v>
      </c>
      <c r="D3833" t="s">
        <v>35264</v>
      </c>
      <c r="E3833" t="s">
        <v>35264</v>
      </c>
      <c r="F3833" t="s">
        <v>584</v>
      </c>
      <c r="G3833" t="s">
        <v>6655</v>
      </c>
      <c r="H3833" t="s">
        <v>35500</v>
      </c>
      <c r="I3833" t="s">
        <v>35501</v>
      </c>
      <c r="J3833" t="s">
        <v>29</v>
      </c>
      <c r="K3833" t="s">
        <v>45</v>
      </c>
      <c r="L3833" t="s">
        <v>31</v>
      </c>
      <c r="M3833" t="s">
        <v>35502</v>
      </c>
      <c r="N3833" t="s">
        <v>6658</v>
      </c>
      <c r="O3833" t="s">
        <v>22</v>
      </c>
      <c r="P3833" t="s">
        <v>34</v>
      </c>
      <c r="Q3833" t="s">
        <v>34</v>
      </c>
      <c r="R3833" t="s">
        <v>35503</v>
      </c>
      <c r="S3833" t="s">
        <v>35504</v>
      </c>
      <c r="T3833" t="s">
        <v>35505</v>
      </c>
    </row>
    <row r="3834" spans="1:20" x14ac:dyDescent="0.25">
      <c r="A3834" t="s">
        <v>35506</v>
      </c>
      <c r="B3834" t="s">
        <v>35507</v>
      </c>
      <c r="C3834" t="s">
        <v>35508</v>
      </c>
      <c r="D3834" t="s">
        <v>35264</v>
      </c>
      <c r="E3834" t="s">
        <v>35264</v>
      </c>
      <c r="F3834" t="s">
        <v>584</v>
      </c>
      <c r="G3834" t="s">
        <v>962</v>
      </c>
      <c r="H3834" t="s">
        <v>35509</v>
      </c>
      <c r="I3834" t="s">
        <v>35510</v>
      </c>
      <c r="J3834" t="s">
        <v>29</v>
      </c>
      <c r="K3834" t="s">
        <v>45</v>
      </c>
      <c r="L3834" t="s">
        <v>31</v>
      </c>
      <c r="M3834" t="s">
        <v>35511</v>
      </c>
      <c r="N3834" t="s">
        <v>35512</v>
      </c>
      <c r="O3834" t="s">
        <v>22</v>
      </c>
      <c r="P3834" t="s">
        <v>34</v>
      </c>
      <c r="Q3834" t="s">
        <v>34</v>
      </c>
      <c r="R3834" t="s">
        <v>35513</v>
      </c>
      <c r="S3834" t="s">
        <v>35514</v>
      </c>
      <c r="T3834" t="s">
        <v>35515</v>
      </c>
    </row>
    <row r="3835" spans="1:20" x14ac:dyDescent="0.25">
      <c r="A3835" t="s">
        <v>35516</v>
      </c>
      <c r="B3835" t="s">
        <v>35517</v>
      </c>
      <c r="C3835" t="s">
        <v>22</v>
      </c>
      <c r="D3835" t="s">
        <v>35264</v>
      </c>
      <c r="E3835" t="s">
        <v>35264</v>
      </c>
      <c r="F3835" t="s">
        <v>584</v>
      </c>
      <c r="G3835" t="s">
        <v>962</v>
      </c>
      <c r="H3835" t="s">
        <v>35518</v>
      </c>
      <c r="I3835" t="s">
        <v>35519</v>
      </c>
      <c r="J3835" t="s">
        <v>29</v>
      </c>
      <c r="K3835" t="s">
        <v>45</v>
      </c>
      <c r="L3835" t="s">
        <v>31</v>
      </c>
      <c r="M3835" t="s">
        <v>35520</v>
      </c>
      <c r="N3835" t="s">
        <v>35286</v>
      </c>
      <c r="O3835" t="s">
        <v>22</v>
      </c>
      <c r="P3835" t="s">
        <v>34</v>
      </c>
      <c r="Q3835" t="s">
        <v>34</v>
      </c>
      <c r="R3835" t="s">
        <v>35521</v>
      </c>
      <c r="S3835" t="s">
        <v>35522</v>
      </c>
      <c r="T3835" t="s">
        <v>35523</v>
      </c>
    </row>
    <row r="3836" spans="1:20" x14ac:dyDescent="0.25">
      <c r="A3836" t="s">
        <v>35524</v>
      </c>
      <c r="B3836" t="s">
        <v>35525</v>
      </c>
      <c r="C3836" t="s">
        <v>35526</v>
      </c>
      <c r="D3836" t="s">
        <v>35264</v>
      </c>
      <c r="E3836" t="s">
        <v>35264</v>
      </c>
      <c r="F3836" t="s">
        <v>2666</v>
      </c>
      <c r="G3836" t="s">
        <v>6627</v>
      </c>
      <c r="H3836" t="s">
        <v>35527</v>
      </c>
      <c r="I3836" t="s">
        <v>35528</v>
      </c>
      <c r="J3836" t="s">
        <v>29</v>
      </c>
      <c r="K3836" t="s">
        <v>45</v>
      </c>
      <c r="L3836" t="s">
        <v>31</v>
      </c>
      <c r="M3836" t="s">
        <v>35529</v>
      </c>
      <c r="N3836" t="s">
        <v>35530</v>
      </c>
      <c r="O3836" t="s">
        <v>22</v>
      </c>
      <c r="P3836" t="s">
        <v>31</v>
      </c>
      <c r="Q3836" t="s">
        <v>34</v>
      </c>
      <c r="R3836" t="s">
        <v>35531</v>
      </c>
      <c r="S3836" t="s">
        <v>35532</v>
      </c>
      <c r="T3836" t="s">
        <v>35533</v>
      </c>
    </row>
    <row r="3837" spans="1:20" x14ac:dyDescent="0.25">
      <c r="A3837" t="s">
        <v>35534</v>
      </c>
      <c r="B3837" t="s">
        <v>35535</v>
      </c>
      <c r="C3837" t="s">
        <v>22</v>
      </c>
      <c r="D3837" t="s">
        <v>35264</v>
      </c>
      <c r="E3837" t="s">
        <v>35264</v>
      </c>
      <c r="F3837" t="s">
        <v>550</v>
      </c>
      <c r="G3837" t="s">
        <v>35536</v>
      </c>
      <c r="H3837" t="s">
        <v>35537</v>
      </c>
      <c r="I3837" t="s">
        <v>35538</v>
      </c>
      <c r="J3837" t="s">
        <v>29</v>
      </c>
      <c r="K3837" t="s">
        <v>45</v>
      </c>
      <c r="L3837" t="s">
        <v>31</v>
      </c>
      <c r="M3837" t="s">
        <v>35539</v>
      </c>
      <c r="N3837" t="s">
        <v>35540</v>
      </c>
      <c r="O3837" t="s">
        <v>22</v>
      </c>
      <c r="P3837" t="s">
        <v>34</v>
      </c>
      <c r="Q3837" t="s">
        <v>34</v>
      </c>
      <c r="R3837" t="s">
        <v>35541</v>
      </c>
      <c r="S3837" t="s">
        <v>35542</v>
      </c>
      <c r="T3837" t="s">
        <v>35543</v>
      </c>
    </row>
    <row r="3838" spans="1:20" x14ac:dyDescent="0.25">
      <c r="A3838" t="s">
        <v>35544</v>
      </c>
      <c r="B3838" t="s">
        <v>35545</v>
      </c>
      <c r="C3838" t="s">
        <v>35546</v>
      </c>
      <c r="D3838" t="s">
        <v>35264</v>
      </c>
      <c r="E3838" t="s">
        <v>35264</v>
      </c>
      <c r="F3838" t="s">
        <v>584</v>
      </c>
      <c r="G3838" t="s">
        <v>35547</v>
      </c>
      <c r="H3838" t="s">
        <v>35548</v>
      </c>
      <c r="I3838" t="s">
        <v>35549</v>
      </c>
      <c r="J3838" t="s">
        <v>29</v>
      </c>
      <c r="K3838" t="s">
        <v>45</v>
      </c>
      <c r="L3838" t="s">
        <v>31</v>
      </c>
      <c r="M3838" t="s">
        <v>35550</v>
      </c>
      <c r="N3838" t="s">
        <v>35551</v>
      </c>
      <c r="O3838" t="s">
        <v>22</v>
      </c>
      <c r="P3838" t="s">
        <v>34</v>
      </c>
      <c r="Q3838" t="s">
        <v>34</v>
      </c>
      <c r="R3838" t="s">
        <v>35552</v>
      </c>
      <c r="S3838" t="s">
        <v>35553</v>
      </c>
      <c r="T3838" t="s">
        <v>35554</v>
      </c>
    </row>
    <row r="3839" spans="1:20" x14ac:dyDescent="0.25">
      <c r="A3839" t="s">
        <v>35555</v>
      </c>
      <c r="B3839" t="s">
        <v>35556</v>
      </c>
      <c r="C3839" t="s">
        <v>22</v>
      </c>
      <c r="D3839" t="s">
        <v>35264</v>
      </c>
      <c r="E3839" t="s">
        <v>35264</v>
      </c>
      <c r="F3839" t="s">
        <v>617</v>
      </c>
      <c r="G3839" t="s">
        <v>1317</v>
      </c>
      <c r="H3839" t="s">
        <v>35557</v>
      </c>
      <c r="I3839" t="s">
        <v>35558</v>
      </c>
      <c r="J3839" t="s">
        <v>29</v>
      </c>
      <c r="K3839" t="s">
        <v>45</v>
      </c>
      <c r="L3839" t="s">
        <v>31</v>
      </c>
      <c r="M3839" t="s">
        <v>35559</v>
      </c>
      <c r="N3839" t="s">
        <v>35560</v>
      </c>
      <c r="O3839" t="s">
        <v>22</v>
      </c>
      <c r="P3839" t="s">
        <v>34</v>
      </c>
      <c r="Q3839" t="s">
        <v>34</v>
      </c>
      <c r="R3839" t="s">
        <v>35561</v>
      </c>
      <c r="S3839" t="s">
        <v>35562</v>
      </c>
      <c r="T3839" t="s">
        <v>35563</v>
      </c>
    </row>
    <row r="3840" spans="1:20" x14ac:dyDescent="0.25">
      <c r="A3840" t="s">
        <v>35564</v>
      </c>
      <c r="B3840" t="s">
        <v>35565</v>
      </c>
      <c r="C3840" t="s">
        <v>22</v>
      </c>
      <c r="D3840" t="s">
        <v>35264</v>
      </c>
      <c r="E3840" t="s">
        <v>35264</v>
      </c>
      <c r="F3840" t="s">
        <v>617</v>
      </c>
      <c r="G3840" t="s">
        <v>35566</v>
      </c>
      <c r="H3840" t="s">
        <v>35567</v>
      </c>
      <c r="I3840" t="s">
        <v>35568</v>
      </c>
      <c r="J3840" t="s">
        <v>29</v>
      </c>
      <c r="K3840" t="s">
        <v>45</v>
      </c>
      <c r="L3840" t="s">
        <v>31</v>
      </c>
      <c r="M3840" t="s">
        <v>35569</v>
      </c>
      <c r="N3840" t="s">
        <v>35570</v>
      </c>
      <c r="O3840" t="s">
        <v>22</v>
      </c>
      <c r="P3840" t="s">
        <v>34</v>
      </c>
      <c r="Q3840" t="s">
        <v>34</v>
      </c>
      <c r="R3840" t="s">
        <v>35571</v>
      </c>
      <c r="S3840" t="s">
        <v>35572</v>
      </c>
      <c r="T3840" t="s">
        <v>35573</v>
      </c>
    </row>
    <row r="3841" spans="1:20" x14ac:dyDescent="0.25">
      <c r="A3841" t="s">
        <v>35574</v>
      </c>
      <c r="B3841" t="s">
        <v>35575</v>
      </c>
      <c r="C3841" t="s">
        <v>35576</v>
      </c>
      <c r="D3841" t="s">
        <v>35264</v>
      </c>
      <c r="E3841" t="s">
        <v>35264</v>
      </c>
      <c r="F3841" t="s">
        <v>617</v>
      </c>
      <c r="G3841" t="s">
        <v>35362</v>
      </c>
      <c r="H3841" t="s">
        <v>35577</v>
      </c>
      <c r="I3841" t="s">
        <v>35578</v>
      </c>
      <c r="J3841" t="s">
        <v>29</v>
      </c>
      <c r="K3841" t="s">
        <v>45</v>
      </c>
      <c r="L3841" t="s">
        <v>31</v>
      </c>
      <c r="M3841" t="s">
        <v>35579</v>
      </c>
      <c r="N3841" t="s">
        <v>35580</v>
      </c>
      <c r="O3841" t="s">
        <v>22</v>
      </c>
      <c r="P3841" t="s">
        <v>34</v>
      </c>
      <c r="Q3841" t="s">
        <v>34</v>
      </c>
      <c r="R3841" t="s">
        <v>35581</v>
      </c>
      <c r="S3841" t="s">
        <v>35582</v>
      </c>
      <c r="T3841" t="s">
        <v>35583</v>
      </c>
    </row>
    <row r="3842" spans="1:20" x14ac:dyDescent="0.25">
      <c r="A3842" t="s">
        <v>35584</v>
      </c>
      <c r="B3842" t="s">
        <v>35585</v>
      </c>
      <c r="C3842" t="s">
        <v>35586</v>
      </c>
      <c r="D3842" t="s">
        <v>35264</v>
      </c>
      <c r="E3842" t="s">
        <v>35264</v>
      </c>
      <c r="F3842" t="s">
        <v>617</v>
      </c>
      <c r="G3842" t="s">
        <v>35536</v>
      </c>
      <c r="H3842" t="s">
        <v>35587</v>
      </c>
      <c r="I3842" t="s">
        <v>35588</v>
      </c>
      <c r="J3842" t="s">
        <v>29</v>
      </c>
      <c r="K3842" t="s">
        <v>45</v>
      </c>
      <c r="L3842" t="s">
        <v>31</v>
      </c>
      <c r="M3842" t="s">
        <v>35550</v>
      </c>
      <c r="N3842" t="s">
        <v>35439</v>
      </c>
      <c r="O3842" t="s">
        <v>22</v>
      </c>
      <c r="P3842" t="s">
        <v>34</v>
      </c>
      <c r="Q3842" t="s">
        <v>34</v>
      </c>
      <c r="R3842" t="s">
        <v>35589</v>
      </c>
      <c r="S3842" t="s">
        <v>35590</v>
      </c>
      <c r="T3842" t="s">
        <v>35591</v>
      </c>
    </row>
    <row r="3843" spans="1:20" x14ac:dyDescent="0.25">
      <c r="A3843" t="s">
        <v>35592</v>
      </c>
      <c r="B3843" t="s">
        <v>35593</v>
      </c>
      <c r="C3843" t="s">
        <v>35594</v>
      </c>
      <c r="D3843" t="s">
        <v>35264</v>
      </c>
      <c r="E3843" t="s">
        <v>35264</v>
      </c>
      <c r="F3843" t="s">
        <v>2123</v>
      </c>
      <c r="G3843" t="s">
        <v>35536</v>
      </c>
      <c r="H3843" t="s">
        <v>35595</v>
      </c>
      <c r="I3843" t="s">
        <v>35596</v>
      </c>
      <c r="J3843" t="s">
        <v>29</v>
      </c>
      <c r="K3843" t="s">
        <v>45</v>
      </c>
      <c r="L3843" t="s">
        <v>31</v>
      </c>
      <c r="M3843" t="s">
        <v>35597</v>
      </c>
      <c r="N3843" t="s">
        <v>35598</v>
      </c>
      <c r="O3843" t="s">
        <v>22</v>
      </c>
      <c r="P3843" t="s">
        <v>34</v>
      </c>
      <c r="Q3843" t="s">
        <v>34</v>
      </c>
      <c r="R3843" t="s">
        <v>35599</v>
      </c>
      <c r="S3843" t="s">
        <v>35600</v>
      </c>
      <c r="T3843" t="s">
        <v>35601</v>
      </c>
    </row>
    <row r="3844" spans="1:20" x14ac:dyDescent="0.25">
      <c r="A3844" t="s">
        <v>35602</v>
      </c>
      <c r="B3844" t="s">
        <v>35603</v>
      </c>
      <c r="C3844" t="s">
        <v>35604</v>
      </c>
      <c r="D3844" t="s">
        <v>35264</v>
      </c>
      <c r="E3844" t="s">
        <v>35264</v>
      </c>
      <c r="F3844" t="s">
        <v>761</v>
      </c>
      <c r="G3844" t="s">
        <v>35605</v>
      </c>
      <c r="H3844" t="s">
        <v>35606</v>
      </c>
      <c r="I3844" t="s">
        <v>35607</v>
      </c>
      <c r="J3844" t="s">
        <v>29</v>
      </c>
      <c r="K3844" t="s">
        <v>45</v>
      </c>
      <c r="L3844" t="s">
        <v>31</v>
      </c>
      <c r="M3844" t="s">
        <v>35608</v>
      </c>
      <c r="N3844" t="s">
        <v>35609</v>
      </c>
      <c r="O3844" t="s">
        <v>22</v>
      </c>
      <c r="P3844" t="s">
        <v>34</v>
      </c>
      <c r="Q3844" t="s">
        <v>34</v>
      </c>
      <c r="R3844" t="s">
        <v>35610</v>
      </c>
      <c r="S3844" t="s">
        <v>35611</v>
      </c>
      <c r="T3844" t="s">
        <v>35612</v>
      </c>
    </row>
    <row r="3845" spans="1:20" x14ac:dyDescent="0.25">
      <c r="A3845" t="s">
        <v>35613</v>
      </c>
      <c r="B3845" t="s">
        <v>35614</v>
      </c>
      <c r="C3845" t="s">
        <v>35615</v>
      </c>
      <c r="D3845" t="s">
        <v>35264</v>
      </c>
      <c r="E3845" t="s">
        <v>35264</v>
      </c>
      <c r="F3845" t="s">
        <v>901</v>
      </c>
      <c r="G3845" t="s">
        <v>1184</v>
      </c>
      <c r="H3845" t="s">
        <v>35616</v>
      </c>
      <c r="I3845" t="s">
        <v>9993</v>
      </c>
      <c r="J3845" t="s">
        <v>29</v>
      </c>
      <c r="K3845" t="s">
        <v>45</v>
      </c>
      <c r="L3845" t="s">
        <v>31</v>
      </c>
      <c r="M3845" t="s">
        <v>35617</v>
      </c>
      <c r="N3845" t="s">
        <v>1188</v>
      </c>
      <c r="O3845" t="s">
        <v>22</v>
      </c>
      <c r="P3845" t="s">
        <v>34</v>
      </c>
      <c r="Q3845" t="s">
        <v>34</v>
      </c>
      <c r="R3845" t="s">
        <v>35618</v>
      </c>
      <c r="S3845" t="s">
        <v>35619</v>
      </c>
      <c r="T3845" t="s">
        <v>35620</v>
      </c>
    </row>
    <row r="3846" spans="1:20" x14ac:dyDescent="0.25">
      <c r="A3846" t="s">
        <v>35621</v>
      </c>
      <c r="B3846" t="s">
        <v>35622</v>
      </c>
      <c r="C3846" t="s">
        <v>22</v>
      </c>
      <c r="D3846" t="s">
        <v>35264</v>
      </c>
      <c r="E3846" t="s">
        <v>35264</v>
      </c>
      <c r="F3846" t="s">
        <v>901</v>
      </c>
      <c r="G3846" t="s">
        <v>35623</v>
      </c>
      <c r="H3846" t="s">
        <v>35624</v>
      </c>
      <c r="I3846" t="s">
        <v>35588</v>
      </c>
      <c r="J3846" t="s">
        <v>29</v>
      </c>
      <c r="K3846" t="s">
        <v>45</v>
      </c>
      <c r="L3846" t="s">
        <v>31</v>
      </c>
      <c r="M3846" t="s">
        <v>35617</v>
      </c>
      <c r="N3846" t="s">
        <v>35439</v>
      </c>
      <c r="O3846" t="s">
        <v>22</v>
      </c>
      <c r="P3846" t="s">
        <v>34</v>
      </c>
      <c r="Q3846" t="s">
        <v>34</v>
      </c>
      <c r="R3846" t="s">
        <v>35625</v>
      </c>
      <c r="S3846" t="s">
        <v>35626</v>
      </c>
      <c r="T3846" t="s">
        <v>35627</v>
      </c>
    </row>
    <row r="3847" spans="1:20" x14ac:dyDescent="0.25">
      <c r="A3847" t="s">
        <v>35628</v>
      </c>
      <c r="B3847" t="s">
        <v>35629</v>
      </c>
      <c r="C3847" t="s">
        <v>35630</v>
      </c>
      <c r="D3847" t="s">
        <v>35264</v>
      </c>
      <c r="E3847" t="s">
        <v>35264</v>
      </c>
      <c r="F3847" t="s">
        <v>961</v>
      </c>
      <c r="G3847" t="s">
        <v>35631</v>
      </c>
      <c r="H3847" t="s">
        <v>35632</v>
      </c>
      <c r="I3847" t="s">
        <v>35633</v>
      </c>
      <c r="J3847" t="s">
        <v>29</v>
      </c>
      <c r="K3847" t="s">
        <v>45</v>
      </c>
      <c r="L3847" t="s">
        <v>31</v>
      </c>
      <c r="M3847" t="s">
        <v>35608</v>
      </c>
      <c r="N3847" t="s">
        <v>35634</v>
      </c>
      <c r="O3847" t="s">
        <v>22</v>
      </c>
      <c r="P3847" t="s">
        <v>34</v>
      </c>
      <c r="Q3847" t="s">
        <v>34</v>
      </c>
      <c r="R3847" t="s">
        <v>35635</v>
      </c>
      <c r="S3847" t="s">
        <v>35636</v>
      </c>
      <c r="T3847" t="s">
        <v>35637</v>
      </c>
    </row>
    <row r="3848" spans="1:20" x14ac:dyDescent="0.25">
      <c r="A3848" t="s">
        <v>35638</v>
      </c>
      <c r="B3848" t="s">
        <v>35639</v>
      </c>
      <c r="C3848" t="s">
        <v>22</v>
      </c>
      <c r="D3848" t="s">
        <v>35264</v>
      </c>
      <c r="E3848" t="s">
        <v>35264</v>
      </c>
      <c r="F3848" t="s">
        <v>584</v>
      </c>
      <c r="G3848" t="s">
        <v>1317</v>
      </c>
      <c r="H3848" t="s">
        <v>35640</v>
      </c>
      <c r="I3848" t="s">
        <v>35641</v>
      </c>
      <c r="J3848" t="s">
        <v>29</v>
      </c>
      <c r="K3848" t="s">
        <v>45</v>
      </c>
      <c r="L3848" t="s">
        <v>31</v>
      </c>
      <c r="M3848" t="s">
        <v>35642</v>
      </c>
      <c r="N3848" t="s">
        <v>35643</v>
      </c>
      <c r="O3848" t="s">
        <v>22</v>
      </c>
      <c r="P3848" t="s">
        <v>34</v>
      </c>
      <c r="Q3848" t="s">
        <v>34</v>
      </c>
      <c r="R3848" t="s">
        <v>35644</v>
      </c>
      <c r="S3848" t="s">
        <v>35645</v>
      </c>
      <c r="T3848" t="s">
        <v>35646</v>
      </c>
    </row>
    <row r="3849" spans="1:20" x14ac:dyDescent="0.25">
      <c r="A3849" t="s">
        <v>35647</v>
      </c>
      <c r="B3849" t="s">
        <v>35648</v>
      </c>
      <c r="C3849" t="s">
        <v>35649</v>
      </c>
      <c r="D3849" t="s">
        <v>35264</v>
      </c>
      <c r="E3849" t="s">
        <v>35264</v>
      </c>
      <c r="F3849" t="s">
        <v>901</v>
      </c>
      <c r="G3849" t="s">
        <v>35650</v>
      </c>
      <c r="H3849" t="s">
        <v>35651</v>
      </c>
      <c r="I3849" t="s">
        <v>35652</v>
      </c>
      <c r="J3849" t="s">
        <v>29</v>
      </c>
      <c r="K3849" t="s">
        <v>45</v>
      </c>
      <c r="L3849" t="s">
        <v>31</v>
      </c>
      <c r="M3849" t="s">
        <v>35653</v>
      </c>
      <c r="N3849" t="s">
        <v>35654</v>
      </c>
      <c r="O3849" t="s">
        <v>22</v>
      </c>
      <c r="P3849" t="s">
        <v>34</v>
      </c>
      <c r="Q3849" t="s">
        <v>34</v>
      </c>
      <c r="R3849" t="s">
        <v>35655</v>
      </c>
      <c r="S3849" t="s">
        <v>35656</v>
      </c>
      <c r="T3849" t="s">
        <v>35657</v>
      </c>
    </row>
    <row r="3850" spans="1:20" x14ac:dyDescent="0.25">
      <c r="A3850" t="s">
        <v>35658</v>
      </c>
      <c r="B3850" t="s">
        <v>35659</v>
      </c>
      <c r="C3850" t="s">
        <v>35660</v>
      </c>
      <c r="D3850" t="s">
        <v>35264</v>
      </c>
      <c r="E3850" t="s">
        <v>35264</v>
      </c>
      <c r="F3850" t="s">
        <v>2123</v>
      </c>
      <c r="G3850" t="s">
        <v>7349</v>
      </c>
      <c r="H3850" t="s">
        <v>35661</v>
      </c>
      <c r="I3850" t="s">
        <v>35662</v>
      </c>
      <c r="J3850" t="s">
        <v>29</v>
      </c>
      <c r="K3850" t="s">
        <v>45</v>
      </c>
      <c r="L3850" t="s">
        <v>31</v>
      </c>
      <c r="M3850" t="s">
        <v>35663</v>
      </c>
      <c r="N3850" t="s">
        <v>35664</v>
      </c>
      <c r="O3850" t="s">
        <v>22</v>
      </c>
      <c r="P3850" t="s">
        <v>34</v>
      </c>
      <c r="Q3850" t="s">
        <v>34</v>
      </c>
      <c r="R3850" t="s">
        <v>35665</v>
      </c>
      <c r="S3850" t="s">
        <v>35666</v>
      </c>
      <c r="T3850" t="s">
        <v>35667</v>
      </c>
    </row>
    <row r="3851" spans="1:20" x14ac:dyDescent="0.25">
      <c r="A3851" t="s">
        <v>35668</v>
      </c>
      <c r="B3851" t="s">
        <v>35669</v>
      </c>
      <c r="C3851" t="s">
        <v>35670</v>
      </c>
      <c r="D3851" t="s">
        <v>35264</v>
      </c>
      <c r="E3851" t="s">
        <v>35264</v>
      </c>
      <c r="F3851" t="s">
        <v>617</v>
      </c>
      <c r="G3851" t="s">
        <v>35342</v>
      </c>
      <c r="H3851" t="s">
        <v>35671</v>
      </c>
      <c r="I3851" t="s">
        <v>35672</v>
      </c>
      <c r="J3851" t="s">
        <v>29</v>
      </c>
      <c r="K3851" t="s">
        <v>45</v>
      </c>
      <c r="L3851" t="s">
        <v>31</v>
      </c>
      <c r="M3851" t="s">
        <v>35673</v>
      </c>
      <c r="N3851" t="s">
        <v>35674</v>
      </c>
      <c r="O3851" t="s">
        <v>22</v>
      </c>
      <c r="P3851" t="s">
        <v>34</v>
      </c>
      <c r="Q3851" t="s">
        <v>34</v>
      </c>
      <c r="R3851" t="s">
        <v>35675</v>
      </c>
      <c r="S3851" t="s">
        <v>35676</v>
      </c>
      <c r="T3851" t="s">
        <v>35677</v>
      </c>
    </row>
    <row r="3852" spans="1:20" x14ac:dyDescent="0.25">
      <c r="A3852" t="s">
        <v>35678</v>
      </c>
      <c r="B3852" t="s">
        <v>35679</v>
      </c>
      <c r="C3852" t="s">
        <v>6654</v>
      </c>
      <c r="D3852" t="s">
        <v>35264</v>
      </c>
      <c r="E3852" t="s">
        <v>35264</v>
      </c>
      <c r="F3852" t="s">
        <v>562</v>
      </c>
      <c r="G3852" t="s">
        <v>6627</v>
      </c>
      <c r="H3852" t="s">
        <v>35680</v>
      </c>
      <c r="I3852" t="s">
        <v>35681</v>
      </c>
      <c r="J3852" t="s">
        <v>29</v>
      </c>
      <c r="K3852" t="s">
        <v>45</v>
      </c>
      <c r="L3852" t="s">
        <v>31</v>
      </c>
      <c r="M3852" t="s">
        <v>35682</v>
      </c>
      <c r="N3852" t="s">
        <v>6658</v>
      </c>
      <c r="O3852" t="s">
        <v>22</v>
      </c>
      <c r="P3852" t="s">
        <v>31</v>
      </c>
      <c r="Q3852" t="s">
        <v>34</v>
      </c>
      <c r="R3852" t="s">
        <v>35683</v>
      </c>
      <c r="S3852" t="s">
        <v>35684</v>
      </c>
      <c r="T3852" t="s">
        <v>35685</v>
      </c>
    </row>
    <row r="3853" spans="1:20" x14ac:dyDescent="0.25">
      <c r="A3853" t="s">
        <v>35686</v>
      </c>
      <c r="B3853" t="s">
        <v>35687</v>
      </c>
      <c r="C3853" t="s">
        <v>22</v>
      </c>
      <c r="D3853" t="s">
        <v>35264</v>
      </c>
      <c r="E3853" t="s">
        <v>35264</v>
      </c>
      <c r="F3853" t="s">
        <v>562</v>
      </c>
      <c r="G3853" t="s">
        <v>962</v>
      </c>
      <c r="H3853" t="s">
        <v>35688</v>
      </c>
      <c r="I3853" t="s">
        <v>35689</v>
      </c>
      <c r="J3853" t="s">
        <v>29</v>
      </c>
      <c r="K3853" t="s">
        <v>45</v>
      </c>
      <c r="L3853" t="s">
        <v>31</v>
      </c>
      <c r="M3853" t="s">
        <v>35690</v>
      </c>
      <c r="N3853" t="s">
        <v>35691</v>
      </c>
      <c r="O3853" t="s">
        <v>22</v>
      </c>
      <c r="P3853" t="s">
        <v>34</v>
      </c>
      <c r="Q3853" t="s">
        <v>34</v>
      </c>
      <c r="R3853" t="s">
        <v>35692</v>
      </c>
      <c r="S3853" t="s">
        <v>35693</v>
      </c>
      <c r="T3853" t="s">
        <v>35694</v>
      </c>
    </row>
    <row r="3854" spans="1:20" x14ac:dyDescent="0.25">
      <c r="A3854" t="s">
        <v>35695</v>
      </c>
      <c r="B3854" t="s">
        <v>35696</v>
      </c>
      <c r="C3854" t="s">
        <v>22</v>
      </c>
      <c r="D3854" t="s">
        <v>35264</v>
      </c>
      <c r="E3854" t="s">
        <v>35264</v>
      </c>
      <c r="F3854" t="s">
        <v>562</v>
      </c>
      <c r="G3854" t="s">
        <v>962</v>
      </c>
      <c r="H3854" t="s">
        <v>35697</v>
      </c>
      <c r="I3854" t="s">
        <v>35698</v>
      </c>
      <c r="J3854" t="s">
        <v>29</v>
      </c>
      <c r="K3854" t="s">
        <v>45</v>
      </c>
      <c r="L3854" t="s">
        <v>31</v>
      </c>
      <c r="M3854" t="s">
        <v>35699</v>
      </c>
      <c r="N3854" t="s">
        <v>35700</v>
      </c>
      <c r="O3854" t="s">
        <v>22</v>
      </c>
      <c r="P3854" t="s">
        <v>34</v>
      </c>
      <c r="Q3854" t="s">
        <v>34</v>
      </c>
      <c r="R3854" t="s">
        <v>35701</v>
      </c>
      <c r="S3854" t="s">
        <v>35702</v>
      </c>
      <c r="T3854" t="s">
        <v>35703</v>
      </c>
    </row>
    <row r="3855" spans="1:20" x14ac:dyDescent="0.25">
      <c r="A3855" t="s">
        <v>35704</v>
      </c>
      <c r="B3855" t="s">
        <v>35705</v>
      </c>
      <c r="C3855" t="s">
        <v>35706</v>
      </c>
      <c r="D3855" t="s">
        <v>35264</v>
      </c>
      <c r="E3855" t="s">
        <v>35264</v>
      </c>
      <c r="F3855" t="s">
        <v>562</v>
      </c>
      <c r="G3855" t="s">
        <v>1432</v>
      </c>
      <c r="H3855" t="s">
        <v>35707</v>
      </c>
      <c r="I3855" t="s">
        <v>35402</v>
      </c>
      <c r="J3855" t="s">
        <v>29</v>
      </c>
      <c r="K3855" t="s">
        <v>45</v>
      </c>
      <c r="L3855" t="s">
        <v>31</v>
      </c>
      <c r="M3855" t="s">
        <v>35403</v>
      </c>
      <c r="N3855" t="s">
        <v>35404</v>
      </c>
      <c r="O3855" t="s">
        <v>22</v>
      </c>
      <c r="P3855" t="s">
        <v>34</v>
      </c>
      <c r="Q3855" t="s">
        <v>34</v>
      </c>
      <c r="R3855" t="s">
        <v>35708</v>
      </c>
      <c r="S3855" t="s">
        <v>35709</v>
      </c>
      <c r="T3855" t="s">
        <v>35710</v>
      </c>
    </row>
    <row r="3856" spans="1:20" x14ac:dyDescent="0.25">
      <c r="A3856" t="s">
        <v>35711</v>
      </c>
      <c r="B3856" t="s">
        <v>35712</v>
      </c>
      <c r="C3856" t="s">
        <v>22</v>
      </c>
      <c r="D3856" t="s">
        <v>35264</v>
      </c>
      <c r="E3856" t="s">
        <v>35264</v>
      </c>
      <c r="F3856" t="s">
        <v>901</v>
      </c>
      <c r="G3856" t="s">
        <v>35713</v>
      </c>
      <c r="H3856" t="s">
        <v>35714</v>
      </c>
      <c r="I3856" t="s">
        <v>35715</v>
      </c>
      <c r="J3856" t="s">
        <v>29</v>
      </c>
      <c r="K3856" t="s">
        <v>45</v>
      </c>
      <c r="L3856" t="s">
        <v>31</v>
      </c>
      <c r="M3856" t="s">
        <v>35716</v>
      </c>
      <c r="N3856" t="s">
        <v>35717</v>
      </c>
      <c r="O3856" t="s">
        <v>22</v>
      </c>
      <c r="P3856" t="s">
        <v>34</v>
      </c>
      <c r="Q3856" t="s">
        <v>34</v>
      </c>
      <c r="R3856" t="s">
        <v>35718</v>
      </c>
      <c r="S3856" t="s">
        <v>35719</v>
      </c>
      <c r="T3856" t="s">
        <v>35720</v>
      </c>
    </row>
    <row r="3857" spans="1:20" x14ac:dyDescent="0.25">
      <c r="A3857" t="s">
        <v>35721</v>
      </c>
      <c r="B3857" t="s">
        <v>35722</v>
      </c>
      <c r="C3857" t="s">
        <v>22</v>
      </c>
      <c r="D3857" t="s">
        <v>35264</v>
      </c>
      <c r="E3857" t="s">
        <v>35264</v>
      </c>
      <c r="F3857" t="s">
        <v>2123</v>
      </c>
      <c r="G3857" t="s">
        <v>4828</v>
      </c>
      <c r="H3857" t="s">
        <v>35723</v>
      </c>
      <c r="I3857" t="s">
        <v>35724</v>
      </c>
      <c r="J3857" t="s">
        <v>29</v>
      </c>
      <c r="K3857" t="s">
        <v>45</v>
      </c>
      <c r="L3857" t="s">
        <v>31</v>
      </c>
      <c r="M3857" t="s">
        <v>35725</v>
      </c>
      <c r="N3857" t="s">
        <v>32916</v>
      </c>
      <c r="O3857" t="s">
        <v>22</v>
      </c>
      <c r="P3857" t="s">
        <v>34</v>
      </c>
      <c r="Q3857" t="s">
        <v>34</v>
      </c>
      <c r="R3857" t="s">
        <v>35726</v>
      </c>
      <c r="S3857" t="s">
        <v>35727</v>
      </c>
      <c r="T3857" t="s">
        <v>35728</v>
      </c>
    </row>
    <row r="3858" spans="1:20" x14ac:dyDescent="0.25">
      <c r="A3858" t="s">
        <v>35729</v>
      </c>
      <c r="B3858" t="s">
        <v>35730</v>
      </c>
      <c r="C3858" t="s">
        <v>35731</v>
      </c>
      <c r="D3858" t="s">
        <v>35264</v>
      </c>
      <c r="E3858" t="s">
        <v>35264</v>
      </c>
      <c r="F3858" t="s">
        <v>901</v>
      </c>
      <c r="G3858" t="s">
        <v>4209</v>
      </c>
      <c r="H3858" t="s">
        <v>35732</v>
      </c>
      <c r="I3858" t="s">
        <v>35733</v>
      </c>
      <c r="J3858" t="s">
        <v>29</v>
      </c>
      <c r="K3858" t="s">
        <v>45</v>
      </c>
      <c r="L3858" t="s">
        <v>31</v>
      </c>
      <c r="M3858" t="s">
        <v>35734</v>
      </c>
      <c r="N3858" t="s">
        <v>35735</v>
      </c>
      <c r="O3858" t="s">
        <v>22</v>
      </c>
      <c r="P3858" t="s">
        <v>34</v>
      </c>
      <c r="Q3858" t="s">
        <v>34</v>
      </c>
      <c r="R3858" t="s">
        <v>35736</v>
      </c>
      <c r="S3858" t="s">
        <v>35737</v>
      </c>
      <c r="T3858" t="s">
        <v>35738</v>
      </c>
    </row>
    <row r="3859" spans="1:20" x14ac:dyDescent="0.25">
      <c r="A3859" t="s">
        <v>35739</v>
      </c>
      <c r="B3859" t="s">
        <v>35740</v>
      </c>
      <c r="C3859" t="s">
        <v>6654</v>
      </c>
      <c r="D3859" t="s">
        <v>35264</v>
      </c>
      <c r="E3859" t="s">
        <v>35264</v>
      </c>
      <c r="F3859" t="s">
        <v>584</v>
      </c>
      <c r="G3859" t="s">
        <v>17116</v>
      </c>
      <c r="H3859" t="s">
        <v>35741</v>
      </c>
      <c r="I3859" t="s">
        <v>35742</v>
      </c>
      <c r="J3859" t="s">
        <v>29</v>
      </c>
      <c r="K3859" t="s">
        <v>45</v>
      </c>
      <c r="L3859" t="s">
        <v>31</v>
      </c>
      <c r="M3859" t="s">
        <v>35743</v>
      </c>
      <c r="N3859" t="s">
        <v>35744</v>
      </c>
      <c r="O3859" t="s">
        <v>22</v>
      </c>
      <c r="P3859" t="s">
        <v>34</v>
      </c>
      <c r="Q3859" t="s">
        <v>34</v>
      </c>
      <c r="R3859" t="s">
        <v>35745</v>
      </c>
      <c r="S3859" t="s">
        <v>35746</v>
      </c>
      <c r="T3859" t="s">
        <v>35747</v>
      </c>
    </row>
    <row r="3860" spans="1:20" x14ac:dyDescent="0.25">
      <c r="A3860" t="s">
        <v>35748</v>
      </c>
      <c r="B3860" t="s">
        <v>35749</v>
      </c>
      <c r="C3860" t="s">
        <v>35750</v>
      </c>
      <c r="D3860" t="s">
        <v>35264</v>
      </c>
      <c r="E3860" t="s">
        <v>35264</v>
      </c>
      <c r="F3860" t="s">
        <v>950</v>
      </c>
      <c r="G3860" t="s">
        <v>6655</v>
      </c>
      <c r="H3860" t="s">
        <v>35751</v>
      </c>
      <c r="I3860" t="s">
        <v>35752</v>
      </c>
      <c r="J3860" t="s">
        <v>29</v>
      </c>
      <c r="K3860" t="s">
        <v>45</v>
      </c>
      <c r="L3860" t="s">
        <v>31</v>
      </c>
      <c r="M3860" t="s">
        <v>35753</v>
      </c>
      <c r="N3860" t="s">
        <v>35530</v>
      </c>
      <c r="O3860" t="s">
        <v>22</v>
      </c>
      <c r="P3860" t="s">
        <v>34</v>
      </c>
      <c r="Q3860" t="s">
        <v>34</v>
      </c>
      <c r="R3860" t="s">
        <v>35754</v>
      </c>
      <c r="S3860" t="s">
        <v>35755</v>
      </c>
      <c r="T3860" t="s">
        <v>35756</v>
      </c>
    </row>
    <row r="3861" spans="1:20" x14ac:dyDescent="0.25">
      <c r="A3861" t="s">
        <v>35757</v>
      </c>
      <c r="B3861" t="s">
        <v>35758</v>
      </c>
      <c r="C3861" t="s">
        <v>22</v>
      </c>
      <c r="D3861" t="s">
        <v>35264</v>
      </c>
      <c r="E3861" t="s">
        <v>35264</v>
      </c>
      <c r="F3861" t="s">
        <v>961</v>
      </c>
      <c r="G3861" t="s">
        <v>6655</v>
      </c>
      <c r="H3861" t="s">
        <v>35759</v>
      </c>
      <c r="I3861" t="s">
        <v>35760</v>
      </c>
      <c r="J3861" t="s">
        <v>29</v>
      </c>
      <c r="K3861" t="s">
        <v>45</v>
      </c>
      <c r="L3861" t="s">
        <v>31</v>
      </c>
      <c r="M3861" t="s">
        <v>35761</v>
      </c>
      <c r="N3861" t="s">
        <v>35744</v>
      </c>
      <c r="O3861" t="s">
        <v>22</v>
      </c>
      <c r="P3861" t="s">
        <v>34</v>
      </c>
      <c r="Q3861" t="s">
        <v>34</v>
      </c>
      <c r="R3861" t="s">
        <v>35762</v>
      </c>
      <c r="S3861" t="s">
        <v>35763</v>
      </c>
      <c r="T3861" t="s">
        <v>35764</v>
      </c>
    </row>
    <row r="3862" spans="1:20" x14ac:dyDescent="0.25">
      <c r="A3862" t="s">
        <v>35765</v>
      </c>
      <c r="B3862" t="s">
        <v>35766</v>
      </c>
      <c r="C3862" t="s">
        <v>35767</v>
      </c>
      <c r="D3862" t="s">
        <v>35264</v>
      </c>
      <c r="E3862" t="s">
        <v>35264</v>
      </c>
      <c r="F3862" t="s">
        <v>950</v>
      </c>
      <c r="G3862" t="s">
        <v>6655</v>
      </c>
      <c r="H3862" t="s">
        <v>35768</v>
      </c>
      <c r="I3862" t="s">
        <v>35769</v>
      </c>
      <c r="J3862" t="s">
        <v>29</v>
      </c>
      <c r="K3862" t="s">
        <v>45</v>
      </c>
      <c r="L3862" t="s">
        <v>31</v>
      </c>
      <c r="M3862" t="s">
        <v>35770</v>
      </c>
      <c r="N3862" t="s">
        <v>21671</v>
      </c>
      <c r="O3862" t="s">
        <v>22</v>
      </c>
      <c r="P3862" t="s">
        <v>34</v>
      </c>
      <c r="Q3862" t="s">
        <v>34</v>
      </c>
      <c r="R3862" t="s">
        <v>35771</v>
      </c>
      <c r="S3862" t="s">
        <v>35772</v>
      </c>
      <c r="T3862" t="s">
        <v>35773</v>
      </c>
    </row>
    <row r="3863" spans="1:20" x14ac:dyDescent="0.25">
      <c r="A3863" t="s">
        <v>35774</v>
      </c>
      <c r="B3863" t="s">
        <v>35775</v>
      </c>
      <c r="C3863" t="s">
        <v>6654</v>
      </c>
      <c r="D3863" t="s">
        <v>35264</v>
      </c>
      <c r="E3863" t="s">
        <v>35264</v>
      </c>
      <c r="F3863" t="s">
        <v>786</v>
      </c>
      <c r="G3863" t="s">
        <v>17116</v>
      </c>
      <c r="H3863" t="s">
        <v>35776</v>
      </c>
      <c r="I3863" t="s">
        <v>35769</v>
      </c>
      <c r="J3863" t="s">
        <v>29</v>
      </c>
      <c r="K3863" t="s">
        <v>45</v>
      </c>
      <c r="L3863" t="s">
        <v>31</v>
      </c>
      <c r="M3863" t="s">
        <v>35777</v>
      </c>
      <c r="N3863" t="s">
        <v>21671</v>
      </c>
      <c r="O3863" t="s">
        <v>22</v>
      </c>
      <c r="P3863" t="s">
        <v>34</v>
      </c>
      <c r="Q3863" t="s">
        <v>34</v>
      </c>
      <c r="R3863" t="s">
        <v>35778</v>
      </c>
      <c r="S3863" t="s">
        <v>35779</v>
      </c>
      <c r="T3863" t="s">
        <v>35780</v>
      </c>
    </row>
    <row r="3864" spans="1:20" x14ac:dyDescent="0.25">
      <c r="A3864" t="s">
        <v>35781</v>
      </c>
      <c r="B3864" t="s">
        <v>35782</v>
      </c>
      <c r="C3864" t="s">
        <v>22</v>
      </c>
      <c r="D3864" t="s">
        <v>35264</v>
      </c>
      <c r="E3864" t="s">
        <v>35264</v>
      </c>
      <c r="F3864" t="s">
        <v>890</v>
      </c>
      <c r="G3864" t="s">
        <v>6655</v>
      </c>
      <c r="H3864" t="s">
        <v>35783</v>
      </c>
      <c r="I3864" t="s">
        <v>35784</v>
      </c>
      <c r="J3864" t="s">
        <v>29</v>
      </c>
      <c r="K3864" t="s">
        <v>45</v>
      </c>
      <c r="L3864" t="s">
        <v>31</v>
      </c>
      <c r="M3864" t="s">
        <v>35785</v>
      </c>
      <c r="N3864" t="s">
        <v>21671</v>
      </c>
      <c r="O3864" t="s">
        <v>22</v>
      </c>
      <c r="P3864" t="s">
        <v>34</v>
      </c>
      <c r="Q3864" t="s">
        <v>34</v>
      </c>
      <c r="R3864" t="s">
        <v>35786</v>
      </c>
      <c r="S3864" t="s">
        <v>35787</v>
      </c>
      <c r="T3864" t="s">
        <v>35788</v>
      </c>
    </row>
    <row r="3865" spans="1:20" x14ac:dyDescent="0.25">
      <c r="A3865" t="s">
        <v>35789</v>
      </c>
      <c r="B3865" t="s">
        <v>35790</v>
      </c>
      <c r="C3865" t="s">
        <v>35791</v>
      </c>
      <c r="D3865" t="s">
        <v>35264</v>
      </c>
      <c r="E3865" t="s">
        <v>35264</v>
      </c>
      <c r="F3865" t="s">
        <v>617</v>
      </c>
      <c r="G3865" t="s">
        <v>35792</v>
      </c>
      <c r="H3865" t="s">
        <v>35793</v>
      </c>
      <c r="I3865" t="s">
        <v>35794</v>
      </c>
      <c r="J3865" t="s">
        <v>29</v>
      </c>
      <c r="K3865" t="s">
        <v>45</v>
      </c>
      <c r="L3865" t="s">
        <v>31</v>
      </c>
      <c r="M3865" t="s">
        <v>35795</v>
      </c>
      <c r="N3865" t="s">
        <v>35796</v>
      </c>
      <c r="O3865" t="s">
        <v>22</v>
      </c>
      <c r="P3865" t="s">
        <v>34</v>
      </c>
      <c r="Q3865" t="s">
        <v>34</v>
      </c>
      <c r="R3865" t="s">
        <v>35797</v>
      </c>
      <c r="S3865" t="s">
        <v>35798</v>
      </c>
      <c r="T3865" t="s">
        <v>35799</v>
      </c>
    </row>
    <row r="3866" spans="1:20" x14ac:dyDescent="0.25">
      <c r="A3866" t="s">
        <v>35800</v>
      </c>
      <c r="B3866" t="s">
        <v>35801</v>
      </c>
      <c r="C3866" t="s">
        <v>22</v>
      </c>
      <c r="D3866" t="s">
        <v>35264</v>
      </c>
      <c r="E3866" t="s">
        <v>35264</v>
      </c>
      <c r="F3866" t="s">
        <v>2123</v>
      </c>
      <c r="G3866" t="s">
        <v>35342</v>
      </c>
      <c r="H3866" t="s">
        <v>35802</v>
      </c>
      <c r="I3866" t="s">
        <v>35803</v>
      </c>
      <c r="J3866" t="s">
        <v>29</v>
      </c>
      <c r="K3866" t="s">
        <v>45</v>
      </c>
      <c r="L3866" t="s">
        <v>31</v>
      </c>
      <c r="M3866" t="s">
        <v>35804</v>
      </c>
      <c r="N3866" t="s">
        <v>35805</v>
      </c>
      <c r="O3866" t="s">
        <v>22</v>
      </c>
      <c r="P3866" t="s">
        <v>34</v>
      </c>
      <c r="Q3866" t="s">
        <v>34</v>
      </c>
      <c r="R3866" t="s">
        <v>35806</v>
      </c>
      <c r="S3866" t="s">
        <v>35807</v>
      </c>
      <c r="T3866" t="s">
        <v>35808</v>
      </c>
    </row>
    <row r="3867" spans="1:20" x14ac:dyDescent="0.25">
      <c r="A3867" t="s">
        <v>35809</v>
      </c>
      <c r="B3867" t="s">
        <v>35810</v>
      </c>
      <c r="C3867" t="s">
        <v>35811</v>
      </c>
      <c r="D3867" t="s">
        <v>35264</v>
      </c>
      <c r="E3867" t="s">
        <v>35264</v>
      </c>
      <c r="F3867" t="s">
        <v>901</v>
      </c>
      <c r="G3867" t="s">
        <v>35792</v>
      </c>
      <c r="H3867" t="s">
        <v>35812</v>
      </c>
      <c r="I3867" t="s">
        <v>35813</v>
      </c>
      <c r="J3867" t="s">
        <v>29</v>
      </c>
      <c r="K3867" t="s">
        <v>45</v>
      </c>
      <c r="L3867" t="s">
        <v>31</v>
      </c>
      <c r="M3867" t="s">
        <v>35804</v>
      </c>
      <c r="N3867" t="s">
        <v>35814</v>
      </c>
      <c r="O3867" t="s">
        <v>22</v>
      </c>
      <c r="P3867" t="s">
        <v>34</v>
      </c>
      <c r="Q3867" t="s">
        <v>22</v>
      </c>
      <c r="R3867" t="s">
        <v>35815</v>
      </c>
      <c r="S3867" t="s">
        <v>35816</v>
      </c>
      <c r="T3867" t="s">
        <v>35817</v>
      </c>
    </row>
    <row r="3868" spans="1:20" x14ac:dyDescent="0.25">
      <c r="A3868" t="s">
        <v>35818</v>
      </c>
      <c r="B3868" t="s">
        <v>35819</v>
      </c>
      <c r="C3868" t="s">
        <v>35820</v>
      </c>
      <c r="D3868" t="s">
        <v>35264</v>
      </c>
      <c r="E3868" t="s">
        <v>35264</v>
      </c>
      <c r="F3868" t="s">
        <v>786</v>
      </c>
      <c r="G3868" t="s">
        <v>1215</v>
      </c>
      <c r="H3868" t="s">
        <v>35821</v>
      </c>
      <c r="I3868" t="s">
        <v>35822</v>
      </c>
      <c r="J3868" t="s">
        <v>29</v>
      </c>
      <c r="K3868" t="s">
        <v>45</v>
      </c>
      <c r="L3868" t="s">
        <v>31</v>
      </c>
      <c r="M3868" t="s">
        <v>35823</v>
      </c>
      <c r="N3868" t="s">
        <v>20964</v>
      </c>
      <c r="O3868" t="s">
        <v>22</v>
      </c>
      <c r="P3868" t="s">
        <v>34</v>
      </c>
      <c r="Q3868" t="s">
        <v>22</v>
      </c>
      <c r="R3868" t="s">
        <v>35824</v>
      </c>
      <c r="S3868" t="s">
        <v>35825</v>
      </c>
      <c r="T3868" t="s">
        <v>35826</v>
      </c>
    </row>
    <row r="3869" spans="1:20" x14ac:dyDescent="0.25">
      <c r="A3869" t="s">
        <v>35827</v>
      </c>
      <c r="B3869" t="s">
        <v>35828</v>
      </c>
      <c r="C3869" t="s">
        <v>22</v>
      </c>
      <c r="D3869" t="s">
        <v>35264</v>
      </c>
      <c r="E3869" t="s">
        <v>35264</v>
      </c>
      <c r="F3869" t="s">
        <v>761</v>
      </c>
      <c r="G3869" t="s">
        <v>31169</v>
      </c>
      <c r="H3869" t="s">
        <v>35829</v>
      </c>
      <c r="I3869" t="s">
        <v>35830</v>
      </c>
      <c r="J3869" t="s">
        <v>29</v>
      </c>
      <c r="K3869" t="s">
        <v>45</v>
      </c>
      <c r="L3869" t="s">
        <v>31</v>
      </c>
      <c r="M3869" t="s">
        <v>35831</v>
      </c>
      <c r="N3869" t="s">
        <v>35305</v>
      </c>
      <c r="O3869" t="s">
        <v>22</v>
      </c>
      <c r="P3869" t="s">
        <v>34</v>
      </c>
      <c r="Q3869" t="s">
        <v>34</v>
      </c>
      <c r="R3869" t="s">
        <v>35832</v>
      </c>
      <c r="S3869" t="s">
        <v>35833</v>
      </c>
      <c r="T3869" t="s">
        <v>35834</v>
      </c>
    </row>
    <row r="3870" spans="1:20" x14ac:dyDescent="0.25">
      <c r="A3870" t="s">
        <v>35835</v>
      </c>
      <c r="B3870" t="s">
        <v>35836</v>
      </c>
      <c r="C3870" t="s">
        <v>22</v>
      </c>
      <c r="D3870" t="s">
        <v>35264</v>
      </c>
      <c r="E3870" t="s">
        <v>35264</v>
      </c>
      <c r="F3870" t="s">
        <v>890</v>
      </c>
      <c r="G3870" t="s">
        <v>962</v>
      </c>
      <c r="H3870" t="s">
        <v>35837</v>
      </c>
      <c r="I3870" t="s">
        <v>35838</v>
      </c>
      <c r="J3870" t="s">
        <v>29</v>
      </c>
      <c r="K3870" t="s">
        <v>45</v>
      </c>
      <c r="L3870" t="s">
        <v>31</v>
      </c>
      <c r="M3870" t="s">
        <v>35839</v>
      </c>
      <c r="N3870" t="s">
        <v>6640</v>
      </c>
      <c r="O3870" t="s">
        <v>22</v>
      </c>
      <c r="P3870" t="s">
        <v>34</v>
      </c>
      <c r="Q3870" t="s">
        <v>34</v>
      </c>
      <c r="R3870" t="s">
        <v>35840</v>
      </c>
      <c r="S3870" t="s">
        <v>35841</v>
      </c>
      <c r="T3870" t="s">
        <v>35842</v>
      </c>
    </row>
    <row r="3871" spans="1:20" x14ac:dyDescent="0.25">
      <c r="A3871" t="s">
        <v>35843</v>
      </c>
      <c r="B3871" t="s">
        <v>35844</v>
      </c>
      <c r="C3871" t="s">
        <v>35845</v>
      </c>
      <c r="D3871" t="s">
        <v>18762</v>
      </c>
      <c r="E3871" t="s">
        <v>35846</v>
      </c>
      <c r="F3871" t="s">
        <v>2123</v>
      </c>
      <c r="G3871" t="s">
        <v>35847</v>
      </c>
      <c r="H3871" t="s">
        <v>35848</v>
      </c>
      <c r="I3871" t="s">
        <v>35849</v>
      </c>
      <c r="J3871" t="s">
        <v>29</v>
      </c>
      <c r="K3871" t="s">
        <v>45</v>
      </c>
      <c r="L3871" t="s">
        <v>31</v>
      </c>
      <c r="M3871" t="s">
        <v>35850</v>
      </c>
      <c r="N3871" t="s">
        <v>35851</v>
      </c>
      <c r="O3871" t="s">
        <v>35852</v>
      </c>
      <c r="P3871" t="s">
        <v>34</v>
      </c>
      <c r="Q3871" t="s">
        <v>22</v>
      </c>
      <c r="R3871" t="s">
        <v>35853</v>
      </c>
      <c r="S3871" t="s">
        <v>35854</v>
      </c>
      <c r="T3871" t="s">
        <v>35855</v>
      </c>
    </row>
    <row r="3872" spans="1:20" x14ac:dyDescent="0.25">
      <c r="A3872" t="s">
        <v>35856</v>
      </c>
      <c r="B3872" t="s">
        <v>35857</v>
      </c>
      <c r="C3872" t="s">
        <v>35858</v>
      </c>
      <c r="D3872" t="s">
        <v>18762</v>
      </c>
      <c r="E3872" t="s">
        <v>35846</v>
      </c>
      <c r="F3872" t="s">
        <v>134</v>
      </c>
      <c r="G3872" t="s">
        <v>35847</v>
      </c>
      <c r="H3872" t="s">
        <v>35859</v>
      </c>
      <c r="I3872" t="s">
        <v>35860</v>
      </c>
      <c r="J3872" t="s">
        <v>29</v>
      </c>
      <c r="K3872" t="s">
        <v>45</v>
      </c>
      <c r="L3872" t="s">
        <v>31</v>
      </c>
      <c r="M3872" t="s">
        <v>35861</v>
      </c>
      <c r="N3872" t="s">
        <v>35862</v>
      </c>
      <c r="O3872" t="s">
        <v>35852</v>
      </c>
      <c r="P3872" t="s">
        <v>34</v>
      </c>
      <c r="Q3872" t="s">
        <v>22</v>
      </c>
      <c r="R3872" t="s">
        <v>35863</v>
      </c>
      <c r="S3872" t="s">
        <v>35864</v>
      </c>
      <c r="T3872" t="s">
        <v>35865</v>
      </c>
    </row>
    <row r="3873" spans="1:20" x14ac:dyDescent="0.25">
      <c r="A3873" t="s">
        <v>35866</v>
      </c>
      <c r="B3873" t="s">
        <v>35867</v>
      </c>
      <c r="C3873" t="s">
        <v>35868</v>
      </c>
      <c r="D3873" t="s">
        <v>20018</v>
      </c>
      <c r="E3873" t="s">
        <v>35869</v>
      </c>
      <c r="F3873" t="s">
        <v>55</v>
      </c>
      <c r="G3873" t="s">
        <v>35870</v>
      </c>
      <c r="H3873" t="s">
        <v>35871</v>
      </c>
      <c r="I3873" t="s">
        <v>35872</v>
      </c>
      <c r="J3873" t="s">
        <v>29</v>
      </c>
      <c r="K3873" t="s">
        <v>308</v>
      </c>
      <c r="L3873" t="s">
        <v>31</v>
      </c>
      <c r="M3873" t="s">
        <v>35873</v>
      </c>
      <c r="N3873" t="s">
        <v>35874</v>
      </c>
      <c r="O3873" t="s">
        <v>22</v>
      </c>
      <c r="P3873" t="s">
        <v>34</v>
      </c>
      <c r="Q3873" t="s">
        <v>22</v>
      </c>
      <c r="R3873" t="s">
        <v>22</v>
      </c>
      <c r="S3873" t="s">
        <v>35875</v>
      </c>
      <c r="T3873" t="s">
        <v>35876</v>
      </c>
    </row>
    <row r="3874" spans="1:20" x14ac:dyDescent="0.25">
      <c r="A3874" t="s">
        <v>35877</v>
      </c>
      <c r="B3874" t="s">
        <v>35878</v>
      </c>
      <c r="C3874" t="s">
        <v>35879</v>
      </c>
      <c r="D3874" t="s">
        <v>20018</v>
      </c>
      <c r="E3874" t="s">
        <v>35880</v>
      </c>
      <c r="F3874" t="s">
        <v>55</v>
      </c>
      <c r="G3874" t="s">
        <v>33701</v>
      </c>
      <c r="H3874" t="s">
        <v>35881</v>
      </c>
      <c r="I3874" t="s">
        <v>35882</v>
      </c>
      <c r="J3874" t="s">
        <v>29</v>
      </c>
      <c r="K3874" t="s">
        <v>30</v>
      </c>
      <c r="L3874" t="s">
        <v>31</v>
      </c>
      <c r="M3874" t="s">
        <v>35883</v>
      </c>
      <c r="N3874" t="s">
        <v>30717</v>
      </c>
      <c r="O3874" t="s">
        <v>22</v>
      </c>
      <c r="P3874" t="s">
        <v>34</v>
      </c>
      <c r="Q3874" t="s">
        <v>22</v>
      </c>
      <c r="R3874" t="s">
        <v>22</v>
      </c>
      <c r="S3874" t="s">
        <v>35884</v>
      </c>
      <c r="T3874" t="s">
        <v>35885</v>
      </c>
    </row>
    <row r="3875" spans="1:20" x14ac:dyDescent="0.25">
      <c r="A3875" t="s">
        <v>35886</v>
      </c>
      <c r="B3875" t="s">
        <v>35887</v>
      </c>
      <c r="C3875" t="s">
        <v>22</v>
      </c>
      <c r="D3875" t="s">
        <v>21292</v>
      </c>
      <c r="E3875" t="s">
        <v>21323</v>
      </c>
      <c r="F3875" t="s">
        <v>25</v>
      </c>
      <c r="G3875" t="s">
        <v>14619</v>
      </c>
      <c r="H3875" t="s">
        <v>35888</v>
      </c>
      <c r="I3875" t="s">
        <v>35889</v>
      </c>
      <c r="J3875" t="s">
        <v>29</v>
      </c>
      <c r="K3875" t="s">
        <v>308</v>
      </c>
      <c r="L3875" t="s">
        <v>31</v>
      </c>
      <c r="M3875" t="s">
        <v>35890</v>
      </c>
      <c r="N3875" t="s">
        <v>35891</v>
      </c>
      <c r="O3875" t="s">
        <v>22</v>
      </c>
      <c r="P3875" t="s">
        <v>34</v>
      </c>
      <c r="Q3875" t="s">
        <v>22</v>
      </c>
      <c r="R3875" t="s">
        <v>35892</v>
      </c>
      <c r="S3875" t="s">
        <v>35893</v>
      </c>
      <c r="T3875" t="s">
        <v>35894</v>
      </c>
    </row>
    <row r="3876" spans="1:20" x14ac:dyDescent="0.25">
      <c r="A3876" t="s">
        <v>35895</v>
      </c>
      <c r="B3876" t="s">
        <v>35896</v>
      </c>
      <c r="C3876" t="s">
        <v>22</v>
      </c>
      <c r="D3876" t="s">
        <v>21292</v>
      </c>
      <c r="E3876" t="s">
        <v>21323</v>
      </c>
      <c r="F3876" t="s">
        <v>25</v>
      </c>
      <c r="G3876" t="s">
        <v>35897</v>
      </c>
      <c r="H3876" t="s">
        <v>35898</v>
      </c>
      <c r="I3876" t="s">
        <v>35899</v>
      </c>
      <c r="J3876" t="s">
        <v>29</v>
      </c>
      <c r="K3876" t="s">
        <v>308</v>
      </c>
      <c r="L3876" t="s">
        <v>31</v>
      </c>
      <c r="M3876" t="s">
        <v>35900</v>
      </c>
      <c r="N3876" t="s">
        <v>35901</v>
      </c>
      <c r="O3876" t="s">
        <v>22</v>
      </c>
      <c r="P3876" t="s">
        <v>34</v>
      </c>
      <c r="Q3876" t="s">
        <v>22</v>
      </c>
      <c r="R3876" t="s">
        <v>35902</v>
      </c>
      <c r="S3876" t="s">
        <v>35903</v>
      </c>
      <c r="T3876" t="s">
        <v>35904</v>
      </c>
    </row>
    <row r="3877" spans="1:20" x14ac:dyDescent="0.25">
      <c r="A3877" t="s">
        <v>35905</v>
      </c>
      <c r="B3877" t="s">
        <v>35906</v>
      </c>
      <c r="C3877" t="s">
        <v>35907</v>
      </c>
      <c r="D3877" t="s">
        <v>21477</v>
      </c>
      <c r="E3877" t="s">
        <v>35908</v>
      </c>
      <c r="F3877" t="s">
        <v>25</v>
      </c>
      <c r="G3877" t="s">
        <v>275</v>
      </c>
      <c r="H3877" t="s">
        <v>35881</v>
      </c>
      <c r="I3877" t="s">
        <v>35909</v>
      </c>
      <c r="J3877" t="s">
        <v>29</v>
      </c>
      <c r="K3877" t="s">
        <v>308</v>
      </c>
      <c r="L3877" t="s">
        <v>31</v>
      </c>
      <c r="M3877" t="s">
        <v>35910</v>
      </c>
      <c r="N3877" t="s">
        <v>30717</v>
      </c>
      <c r="O3877" t="s">
        <v>22</v>
      </c>
      <c r="P3877" t="s">
        <v>34</v>
      </c>
      <c r="Q3877" t="s">
        <v>34</v>
      </c>
      <c r="R3877" t="s">
        <v>22</v>
      </c>
      <c r="S3877" t="s">
        <v>35911</v>
      </c>
      <c r="T3877" t="s">
        <v>35912</v>
      </c>
    </row>
    <row r="3878" spans="1:20" x14ac:dyDescent="0.25">
      <c r="A3878" t="s">
        <v>35913</v>
      </c>
      <c r="B3878" t="s">
        <v>35914</v>
      </c>
      <c r="C3878" t="s">
        <v>35915</v>
      </c>
      <c r="D3878" t="s">
        <v>21620</v>
      </c>
      <c r="E3878" t="s">
        <v>690</v>
      </c>
      <c r="F3878" t="s">
        <v>274</v>
      </c>
      <c r="G3878" t="s">
        <v>1194</v>
      </c>
      <c r="H3878" t="s">
        <v>35916</v>
      </c>
      <c r="I3878" t="s">
        <v>35917</v>
      </c>
      <c r="J3878" t="s">
        <v>29</v>
      </c>
      <c r="K3878" t="s">
        <v>30</v>
      </c>
      <c r="L3878" t="s">
        <v>34</v>
      </c>
      <c r="M3878" t="s">
        <v>35918</v>
      </c>
      <c r="N3878" t="s">
        <v>11091</v>
      </c>
      <c r="O3878" t="s">
        <v>22</v>
      </c>
      <c r="P3878" t="s">
        <v>34</v>
      </c>
      <c r="Q3878" t="s">
        <v>22</v>
      </c>
      <c r="R3878" t="s">
        <v>35919</v>
      </c>
      <c r="S3878" t="s">
        <v>35920</v>
      </c>
      <c r="T3878" t="s">
        <v>35921</v>
      </c>
    </row>
    <row r="3879" spans="1:20" x14ac:dyDescent="0.25">
      <c r="A3879" t="s">
        <v>35922</v>
      </c>
      <c r="B3879" t="s">
        <v>35923</v>
      </c>
      <c r="C3879" t="s">
        <v>22</v>
      </c>
      <c r="D3879" t="s">
        <v>21689</v>
      </c>
      <c r="E3879" t="s">
        <v>21690</v>
      </c>
      <c r="F3879" t="s">
        <v>528</v>
      </c>
      <c r="G3879" t="s">
        <v>775</v>
      </c>
      <c r="H3879" t="s">
        <v>35924</v>
      </c>
      <c r="I3879" t="s">
        <v>35925</v>
      </c>
      <c r="J3879" t="s">
        <v>29</v>
      </c>
      <c r="K3879" t="s">
        <v>45</v>
      </c>
      <c r="L3879" t="s">
        <v>31</v>
      </c>
      <c r="M3879" t="s">
        <v>35926</v>
      </c>
      <c r="N3879" t="s">
        <v>35927</v>
      </c>
      <c r="O3879" t="s">
        <v>35928</v>
      </c>
      <c r="P3879" t="s">
        <v>34</v>
      </c>
      <c r="Q3879" t="s">
        <v>22</v>
      </c>
      <c r="R3879" t="s">
        <v>35929</v>
      </c>
      <c r="S3879" t="s">
        <v>35930</v>
      </c>
      <c r="T3879" t="s">
        <v>35931</v>
      </c>
    </row>
    <row r="3880" spans="1:20" x14ac:dyDescent="0.25">
      <c r="A3880" t="s">
        <v>35932</v>
      </c>
      <c r="B3880" t="s">
        <v>35933</v>
      </c>
      <c r="C3880" t="s">
        <v>35934</v>
      </c>
      <c r="D3880" t="s">
        <v>28128</v>
      </c>
      <c r="E3880" t="s">
        <v>28128</v>
      </c>
      <c r="F3880" t="s">
        <v>3645</v>
      </c>
      <c r="G3880" t="s">
        <v>2990</v>
      </c>
      <c r="H3880" t="s">
        <v>35935</v>
      </c>
      <c r="I3880" t="s">
        <v>22</v>
      </c>
      <c r="J3880" t="s">
        <v>29</v>
      </c>
      <c r="K3880" t="s">
        <v>45</v>
      </c>
      <c r="L3880" t="s">
        <v>31</v>
      </c>
      <c r="M3880" t="s">
        <v>35936</v>
      </c>
      <c r="N3880" t="s">
        <v>35937</v>
      </c>
      <c r="O3880" t="s">
        <v>28133</v>
      </c>
      <c r="P3880" t="s">
        <v>34</v>
      </c>
      <c r="Q3880" t="s">
        <v>22</v>
      </c>
      <c r="R3880" t="s">
        <v>35938</v>
      </c>
      <c r="S3880" t="s">
        <v>35939</v>
      </c>
      <c r="T3880" t="s">
        <v>35940</v>
      </c>
    </row>
    <row r="3881" spans="1:20" x14ac:dyDescent="0.25">
      <c r="A3881" t="s">
        <v>35941</v>
      </c>
      <c r="B3881" t="s">
        <v>35942</v>
      </c>
      <c r="C3881" t="s">
        <v>35943</v>
      </c>
      <c r="D3881" t="s">
        <v>28214</v>
      </c>
      <c r="E3881" t="s">
        <v>28227</v>
      </c>
      <c r="F3881" t="s">
        <v>367</v>
      </c>
      <c r="G3881" t="s">
        <v>35944</v>
      </c>
      <c r="H3881" t="s">
        <v>35945</v>
      </c>
      <c r="I3881" t="s">
        <v>35946</v>
      </c>
      <c r="J3881" t="s">
        <v>29</v>
      </c>
      <c r="K3881" t="s">
        <v>30</v>
      </c>
      <c r="L3881" t="s">
        <v>31</v>
      </c>
      <c r="M3881" t="s">
        <v>28231</v>
      </c>
      <c r="N3881" t="s">
        <v>35947</v>
      </c>
      <c r="O3881" t="s">
        <v>22</v>
      </c>
      <c r="P3881" t="s">
        <v>34</v>
      </c>
      <c r="Q3881" t="s">
        <v>22</v>
      </c>
      <c r="R3881" t="s">
        <v>35948</v>
      </c>
      <c r="S3881" t="s">
        <v>35949</v>
      </c>
      <c r="T3881" t="s">
        <v>35950</v>
      </c>
    </row>
    <row r="3882" spans="1:20" x14ac:dyDescent="0.25">
      <c r="A3882" t="s">
        <v>35951</v>
      </c>
      <c r="B3882" t="s">
        <v>35952</v>
      </c>
      <c r="C3882" t="s">
        <v>35953</v>
      </c>
      <c r="D3882" t="s">
        <v>28214</v>
      </c>
      <c r="E3882" t="s">
        <v>35954</v>
      </c>
      <c r="F3882" t="s">
        <v>79</v>
      </c>
      <c r="G3882" t="s">
        <v>35955</v>
      </c>
      <c r="H3882" t="s">
        <v>35956</v>
      </c>
      <c r="I3882" t="s">
        <v>22</v>
      </c>
      <c r="J3882" t="s">
        <v>29</v>
      </c>
      <c r="K3882" t="s">
        <v>30</v>
      </c>
      <c r="L3882" t="s">
        <v>31</v>
      </c>
      <c r="M3882" t="s">
        <v>35957</v>
      </c>
      <c r="N3882" t="s">
        <v>35958</v>
      </c>
      <c r="O3882" t="s">
        <v>22</v>
      </c>
      <c r="P3882" t="s">
        <v>34</v>
      </c>
      <c r="Q3882" t="s">
        <v>22</v>
      </c>
      <c r="R3882" t="s">
        <v>35959</v>
      </c>
      <c r="S3882" t="s">
        <v>35960</v>
      </c>
      <c r="T3882" t="s">
        <v>35961</v>
      </c>
    </row>
    <row r="3883" spans="1:20" x14ac:dyDescent="0.25">
      <c r="A3883" t="s">
        <v>35962</v>
      </c>
      <c r="B3883" t="s">
        <v>35963</v>
      </c>
      <c r="C3883" t="s">
        <v>35964</v>
      </c>
      <c r="D3883" t="s">
        <v>28292</v>
      </c>
      <c r="E3883" t="s">
        <v>28292</v>
      </c>
      <c r="F3883" t="s">
        <v>92</v>
      </c>
      <c r="G3883" t="s">
        <v>1215</v>
      </c>
      <c r="H3883" t="s">
        <v>35965</v>
      </c>
      <c r="I3883" t="s">
        <v>35966</v>
      </c>
      <c r="J3883" t="s">
        <v>29</v>
      </c>
      <c r="K3883" t="s">
        <v>45</v>
      </c>
      <c r="L3883" t="s">
        <v>31</v>
      </c>
      <c r="M3883" t="s">
        <v>35967</v>
      </c>
      <c r="N3883" t="s">
        <v>35968</v>
      </c>
      <c r="O3883" t="s">
        <v>22</v>
      </c>
      <c r="P3883" t="s">
        <v>34</v>
      </c>
      <c r="Q3883" t="s">
        <v>22</v>
      </c>
      <c r="R3883" t="s">
        <v>35969</v>
      </c>
      <c r="S3883" t="s">
        <v>35970</v>
      </c>
      <c r="T3883" t="s">
        <v>35971</v>
      </c>
    </row>
    <row r="3884" spans="1:20" x14ac:dyDescent="0.25">
      <c r="A3884" t="s">
        <v>35972</v>
      </c>
      <c r="B3884" t="s">
        <v>35973</v>
      </c>
      <c r="C3884" t="s">
        <v>22</v>
      </c>
      <c r="D3884" t="s">
        <v>29313</v>
      </c>
      <c r="E3884" t="s">
        <v>29314</v>
      </c>
      <c r="F3884" t="s">
        <v>274</v>
      </c>
      <c r="G3884" t="s">
        <v>1204</v>
      </c>
      <c r="H3884" t="s">
        <v>35974</v>
      </c>
      <c r="I3884" t="s">
        <v>35975</v>
      </c>
      <c r="J3884" t="s">
        <v>29</v>
      </c>
      <c r="K3884" t="s">
        <v>30</v>
      </c>
      <c r="L3884" t="s">
        <v>31</v>
      </c>
      <c r="M3884" t="s">
        <v>35976</v>
      </c>
      <c r="N3884" t="s">
        <v>9791</v>
      </c>
      <c r="O3884" t="s">
        <v>22</v>
      </c>
      <c r="P3884" t="s">
        <v>34</v>
      </c>
      <c r="Q3884" t="s">
        <v>22</v>
      </c>
      <c r="R3884" t="s">
        <v>35977</v>
      </c>
      <c r="S3884" t="s">
        <v>35978</v>
      </c>
      <c r="T3884" t="s">
        <v>35979</v>
      </c>
    </row>
    <row r="3885" spans="1:20" x14ac:dyDescent="0.25">
      <c r="A3885" t="s">
        <v>35980</v>
      </c>
      <c r="B3885" t="s">
        <v>35981</v>
      </c>
      <c r="C3885" t="s">
        <v>35982</v>
      </c>
      <c r="D3885" t="s">
        <v>29313</v>
      </c>
      <c r="E3885" t="s">
        <v>29348</v>
      </c>
      <c r="F3885" t="s">
        <v>3583</v>
      </c>
      <c r="G3885" t="s">
        <v>29466</v>
      </c>
      <c r="H3885" t="s">
        <v>35983</v>
      </c>
      <c r="I3885" t="s">
        <v>35984</v>
      </c>
      <c r="J3885" t="s">
        <v>29</v>
      </c>
      <c r="K3885" t="s">
        <v>45</v>
      </c>
      <c r="L3885" t="s">
        <v>31</v>
      </c>
      <c r="M3885" t="s">
        <v>35985</v>
      </c>
      <c r="N3885" t="s">
        <v>35986</v>
      </c>
      <c r="O3885" t="s">
        <v>35987</v>
      </c>
      <c r="P3885" t="s">
        <v>34</v>
      </c>
      <c r="Q3885" t="s">
        <v>22</v>
      </c>
      <c r="R3885" t="s">
        <v>35988</v>
      </c>
      <c r="S3885" t="s">
        <v>35989</v>
      </c>
      <c r="T3885" t="s">
        <v>35990</v>
      </c>
    </row>
    <row r="3886" spans="1:20" x14ac:dyDescent="0.25">
      <c r="A3886" t="s">
        <v>35991</v>
      </c>
      <c r="B3886" t="s">
        <v>35992</v>
      </c>
      <c r="C3886" t="s">
        <v>35993</v>
      </c>
      <c r="D3886" t="s">
        <v>29313</v>
      </c>
      <c r="E3886" t="s">
        <v>29348</v>
      </c>
      <c r="F3886" t="s">
        <v>550</v>
      </c>
      <c r="G3886" t="s">
        <v>1329</v>
      </c>
      <c r="H3886" t="s">
        <v>35994</v>
      </c>
      <c r="I3886" t="s">
        <v>35995</v>
      </c>
      <c r="J3886" t="s">
        <v>29</v>
      </c>
      <c r="K3886" t="s">
        <v>45</v>
      </c>
      <c r="L3886" t="s">
        <v>31</v>
      </c>
      <c r="M3886" t="s">
        <v>35996</v>
      </c>
      <c r="N3886" t="s">
        <v>35997</v>
      </c>
      <c r="O3886" t="s">
        <v>35998</v>
      </c>
      <c r="P3886" t="s">
        <v>34</v>
      </c>
      <c r="Q3886" t="s">
        <v>22</v>
      </c>
      <c r="R3886" t="s">
        <v>35999</v>
      </c>
      <c r="S3886" t="s">
        <v>36000</v>
      </c>
      <c r="T3886" t="s">
        <v>36001</v>
      </c>
    </row>
    <row r="3887" spans="1:20" x14ac:dyDescent="0.25">
      <c r="A3887" t="s">
        <v>36002</v>
      </c>
      <c r="B3887" t="s">
        <v>36003</v>
      </c>
      <c r="C3887" t="s">
        <v>22</v>
      </c>
      <c r="D3887" t="s">
        <v>29313</v>
      </c>
      <c r="E3887" t="s">
        <v>29348</v>
      </c>
      <c r="F3887" t="s">
        <v>550</v>
      </c>
      <c r="G3887" t="s">
        <v>1329</v>
      </c>
      <c r="H3887" t="s">
        <v>36004</v>
      </c>
      <c r="I3887" t="s">
        <v>36005</v>
      </c>
      <c r="J3887" t="s">
        <v>29</v>
      </c>
      <c r="K3887" t="s">
        <v>45</v>
      </c>
      <c r="L3887" t="s">
        <v>31</v>
      </c>
      <c r="M3887" t="s">
        <v>36006</v>
      </c>
      <c r="N3887" t="s">
        <v>36007</v>
      </c>
      <c r="O3887" t="s">
        <v>36008</v>
      </c>
      <c r="P3887" t="s">
        <v>34</v>
      </c>
      <c r="Q3887" t="s">
        <v>22</v>
      </c>
      <c r="R3887" t="s">
        <v>36009</v>
      </c>
      <c r="S3887" t="s">
        <v>36010</v>
      </c>
      <c r="T3887" t="s">
        <v>36011</v>
      </c>
    </row>
    <row r="3888" spans="1:20" x14ac:dyDescent="0.25">
      <c r="A3888" t="s">
        <v>36012</v>
      </c>
      <c r="B3888" t="s">
        <v>36013</v>
      </c>
      <c r="C3888" t="s">
        <v>36014</v>
      </c>
      <c r="D3888" t="s">
        <v>29313</v>
      </c>
      <c r="E3888" t="s">
        <v>29348</v>
      </c>
      <c r="F3888" t="s">
        <v>961</v>
      </c>
      <c r="G3888" t="s">
        <v>36015</v>
      </c>
      <c r="H3888" t="s">
        <v>36016</v>
      </c>
      <c r="I3888" t="s">
        <v>36017</v>
      </c>
      <c r="J3888" t="s">
        <v>29</v>
      </c>
      <c r="K3888" t="s">
        <v>45</v>
      </c>
      <c r="L3888" t="s">
        <v>31</v>
      </c>
      <c r="M3888" t="s">
        <v>36018</v>
      </c>
      <c r="N3888" t="s">
        <v>36019</v>
      </c>
      <c r="O3888" t="s">
        <v>36020</v>
      </c>
      <c r="P3888" t="s">
        <v>34</v>
      </c>
      <c r="Q3888" t="s">
        <v>22</v>
      </c>
      <c r="R3888" t="s">
        <v>36021</v>
      </c>
      <c r="S3888" t="s">
        <v>36022</v>
      </c>
      <c r="T3888" t="s">
        <v>36023</v>
      </c>
    </row>
    <row r="3889" spans="1:20" x14ac:dyDescent="0.25">
      <c r="A3889" t="s">
        <v>36024</v>
      </c>
      <c r="B3889" t="s">
        <v>36025</v>
      </c>
      <c r="C3889" t="s">
        <v>36026</v>
      </c>
      <c r="D3889" t="s">
        <v>29910</v>
      </c>
      <c r="E3889" t="s">
        <v>29911</v>
      </c>
      <c r="F3889" t="s">
        <v>79</v>
      </c>
      <c r="G3889" t="s">
        <v>3388</v>
      </c>
      <c r="H3889" t="s">
        <v>36027</v>
      </c>
      <c r="I3889" t="s">
        <v>36028</v>
      </c>
      <c r="J3889" t="s">
        <v>29</v>
      </c>
      <c r="K3889" t="s">
        <v>30</v>
      </c>
      <c r="L3889" t="s">
        <v>31</v>
      </c>
      <c r="M3889" t="s">
        <v>36029</v>
      </c>
      <c r="N3889" t="s">
        <v>36030</v>
      </c>
      <c r="O3889" t="s">
        <v>22</v>
      </c>
      <c r="P3889" t="s">
        <v>34</v>
      </c>
      <c r="Q3889" t="s">
        <v>22</v>
      </c>
      <c r="R3889" t="s">
        <v>36031</v>
      </c>
      <c r="S3889" t="s">
        <v>36032</v>
      </c>
      <c r="T3889" t="s">
        <v>36033</v>
      </c>
    </row>
    <row r="3890" spans="1:20" x14ac:dyDescent="0.25">
      <c r="A3890" t="s">
        <v>36034</v>
      </c>
      <c r="B3890" t="s">
        <v>36035</v>
      </c>
      <c r="C3890" t="s">
        <v>36036</v>
      </c>
      <c r="D3890" t="s">
        <v>31613</v>
      </c>
      <c r="E3890" t="s">
        <v>31613</v>
      </c>
      <c r="F3890" t="s">
        <v>1328</v>
      </c>
      <c r="G3890" t="s">
        <v>834</v>
      </c>
      <c r="H3890" t="s">
        <v>36037</v>
      </c>
      <c r="I3890" t="s">
        <v>22</v>
      </c>
      <c r="J3890" t="s">
        <v>29</v>
      </c>
      <c r="K3890" t="s">
        <v>45</v>
      </c>
      <c r="L3890" t="s">
        <v>31</v>
      </c>
      <c r="M3890" t="s">
        <v>36038</v>
      </c>
      <c r="N3890" t="s">
        <v>36039</v>
      </c>
      <c r="O3890" t="s">
        <v>22</v>
      </c>
      <c r="P3890" t="s">
        <v>34</v>
      </c>
      <c r="Q3890" t="s">
        <v>22</v>
      </c>
      <c r="R3890" t="s">
        <v>36040</v>
      </c>
      <c r="S3890" t="s">
        <v>36041</v>
      </c>
      <c r="T3890" t="s">
        <v>36042</v>
      </c>
    </row>
    <row r="3891" spans="1:20" x14ac:dyDescent="0.25">
      <c r="A3891" t="s">
        <v>36043</v>
      </c>
      <c r="B3891" t="s">
        <v>36044</v>
      </c>
      <c r="C3891" t="s">
        <v>36045</v>
      </c>
      <c r="D3891" t="s">
        <v>31613</v>
      </c>
      <c r="E3891" t="s">
        <v>31613</v>
      </c>
      <c r="F3891" t="s">
        <v>786</v>
      </c>
      <c r="G3891" t="s">
        <v>667</v>
      </c>
      <c r="H3891" t="s">
        <v>36046</v>
      </c>
      <c r="I3891" t="s">
        <v>36047</v>
      </c>
      <c r="J3891" t="s">
        <v>29</v>
      </c>
      <c r="K3891" t="s">
        <v>45</v>
      </c>
      <c r="L3891" t="s">
        <v>31</v>
      </c>
      <c r="M3891" t="s">
        <v>36048</v>
      </c>
      <c r="N3891" t="s">
        <v>14557</v>
      </c>
      <c r="O3891" t="s">
        <v>32351</v>
      </c>
      <c r="P3891" t="s">
        <v>34</v>
      </c>
      <c r="Q3891" t="s">
        <v>22</v>
      </c>
      <c r="R3891" t="s">
        <v>36049</v>
      </c>
      <c r="S3891" t="s">
        <v>36050</v>
      </c>
      <c r="T3891" t="s">
        <v>36051</v>
      </c>
    </row>
    <row r="3892" spans="1:20" x14ac:dyDescent="0.25">
      <c r="A3892" t="s">
        <v>36052</v>
      </c>
      <c r="B3892" t="s">
        <v>36053</v>
      </c>
      <c r="C3892" t="s">
        <v>22</v>
      </c>
      <c r="D3892" t="s">
        <v>31613</v>
      </c>
      <c r="E3892" t="s">
        <v>31613</v>
      </c>
      <c r="F3892" t="s">
        <v>1081</v>
      </c>
      <c r="G3892" t="s">
        <v>585</v>
      </c>
      <c r="H3892" t="s">
        <v>36054</v>
      </c>
      <c r="I3892" t="s">
        <v>36055</v>
      </c>
      <c r="J3892" t="s">
        <v>29</v>
      </c>
      <c r="K3892" t="s">
        <v>45</v>
      </c>
      <c r="L3892" t="s">
        <v>31</v>
      </c>
      <c r="M3892" t="s">
        <v>36056</v>
      </c>
      <c r="N3892" t="s">
        <v>36057</v>
      </c>
      <c r="O3892" t="s">
        <v>31661</v>
      </c>
      <c r="P3892" t="s">
        <v>34</v>
      </c>
      <c r="Q3892" t="s">
        <v>22</v>
      </c>
      <c r="R3892" t="s">
        <v>36058</v>
      </c>
      <c r="S3892" t="s">
        <v>36059</v>
      </c>
      <c r="T3892" t="s">
        <v>36060</v>
      </c>
    </row>
    <row r="3893" spans="1:20" x14ac:dyDescent="0.25">
      <c r="A3893" t="s">
        <v>36061</v>
      </c>
      <c r="B3893" t="s">
        <v>36062</v>
      </c>
      <c r="C3893" t="s">
        <v>22</v>
      </c>
      <c r="D3893" t="s">
        <v>32803</v>
      </c>
      <c r="E3893" t="s">
        <v>32803</v>
      </c>
      <c r="F3893" t="s">
        <v>42</v>
      </c>
      <c r="G3893" t="s">
        <v>9981</v>
      </c>
      <c r="H3893" t="s">
        <v>36063</v>
      </c>
      <c r="I3893" t="s">
        <v>36064</v>
      </c>
      <c r="J3893" t="s">
        <v>29</v>
      </c>
      <c r="K3893" t="s">
        <v>30</v>
      </c>
      <c r="L3893" t="s">
        <v>31</v>
      </c>
      <c r="M3893" t="s">
        <v>36065</v>
      </c>
      <c r="N3893" t="s">
        <v>20033</v>
      </c>
      <c r="O3893" t="s">
        <v>22</v>
      </c>
      <c r="P3893" t="s">
        <v>34</v>
      </c>
      <c r="Q3893" t="s">
        <v>34</v>
      </c>
      <c r="R3893" t="s">
        <v>36066</v>
      </c>
      <c r="S3893" t="s">
        <v>36067</v>
      </c>
      <c r="T3893" t="s">
        <v>36068</v>
      </c>
    </row>
    <row r="3894" spans="1:20" x14ac:dyDescent="0.25">
      <c r="A3894" t="s">
        <v>36069</v>
      </c>
      <c r="B3894" t="s">
        <v>36070</v>
      </c>
      <c r="C3894" t="s">
        <v>22</v>
      </c>
      <c r="D3894" t="s">
        <v>32803</v>
      </c>
      <c r="E3894" t="s">
        <v>32803</v>
      </c>
      <c r="F3894" t="s">
        <v>42</v>
      </c>
      <c r="G3894" t="s">
        <v>18709</v>
      </c>
      <c r="H3894" t="s">
        <v>36071</v>
      </c>
      <c r="I3894" t="s">
        <v>36072</v>
      </c>
      <c r="J3894" t="s">
        <v>29</v>
      </c>
      <c r="K3894" t="s">
        <v>30</v>
      </c>
      <c r="L3894" t="s">
        <v>31</v>
      </c>
      <c r="M3894" t="s">
        <v>36073</v>
      </c>
      <c r="N3894" t="s">
        <v>36074</v>
      </c>
      <c r="O3894" t="s">
        <v>22</v>
      </c>
      <c r="P3894" t="s">
        <v>34</v>
      </c>
      <c r="Q3894" t="s">
        <v>34</v>
      </c>
      <c r="R3894" t="s">
        <v>36075</v>
      </c>
      <c r="S3894" t="s">
        <v>36076</v>
      </c>
      <c r="T3894" t="s">
        <v>36077</v>
      </c>
    </row>
    <row r="3895" spans="1:20" x14ac:dyDescent="0.25">
      <c r="A3895" t="s">
        <v>36078</v>
      </c>
      <c r="B3895" t="s">
        <v>36079</v>
      </c>
      <c r="C3895" t="s">
        <v>36080</v>
      </c>
      <c r="D3895" t="s">
        <v>33396</v>
      </c>
      <c r="E3895" t="s">
        <v>33397</v>
      </c>
      <c r="F3895" t="s">
        <v>950</v>
      </c>
      <c r="G3895" t="s">
        <v>36081</v>
      </c>
      <c r="H3895" t="s">
        <v>36082</v>
      </c>
      <c r="I3895" t="s">
        <v>36083</v>
      </c>
      <c r="J3895" t="s">
        <v>29</v>
      </c>
      <c r="K3895" t="s">
        <v>45</v>
      </c>
      <c r="L3895" t="s">
        <v>31</v>
      </c>
      <c r="M3895" t="s">
        <v>36084</v>
      </c>
      <c r="N3895" t="s">
        <v>36085</v>
      </c>
      <c r="O3895" t="s">
        <v>36086</v>
      </c>
      <c r="P3895" t="s">
        <v>34</v>
      </c>
      <c r="Q3895" t="s">
        <v>22</v>
      </c>
      <c r="R3895" t="s">
        <v>36087</v>
      </c>
      <c r="S3895" t="s">
        <v>36088</v>
      </c>
      <c r="T3895" t="s">
        <v>36089</v>
      </c>
    </row>
    <row r="3896" spans="1:20" x14ac:dyDescent="0.25">
      <c r="A3896" t="s">
        <v>36090</v>
      </c>
      <c r="B3896" t="s">
        <v>36091</v>
      </c>
      <c r="C3896" t="s">
        <v>36092</v>
      </c>
      <c r="D3896" t="s">
        <v>33396</v>
      </c>
      <c r="E3896" t="s">
        <v>33397</v>
      </c>
      <c r="F3896" t="s">
        <v>1051</v>
      </c>
      <c r="G3896" t="s">
        <v>2034</v>
      </c>
      <c r="H3896" t="s">
        <v>36093</v>
      </c>
      <c r="I3896" t="s">
        <v>36094</v>
      </c>
      <c r="J3896" t="s">
        <v>29</v>
      </c>
      <c r="K3896" t="s">
        <v>45</v>
      </c>
      <c r="L3896" t="s">
        <v>31</v>
      </c>
      <c r="M3896" t="s">
        <v>36095</v>
      </c>
      <c r="N3896" t="s">
        <v>32312</v>
      </c>
      <c r="O3896" t="s">
        <v>22</v>
      </c>
      <c r="P3896" t="s">
        <v>34</v>
      </c>
      <c r="Q3896" t="s">
        <v>22</v>
      </c>
      <c r="R3896" t="s">
        <v>36096</v>
      </c>
      <c r="S3896" t="s">
        <v>36097</v>
      </c>
      <c r="T3896" t="s">
        <v>36098</v>
      </c>
    </row>
    <row r="3897" spans="1:20" x14ac:dyDescent="0.25">
      <c r="A3897" t="s">
        <v>36099</v>
      </c>
      <c r="B3897" t="s">
        <v>36100</v>
      </c>
      <c r="C3897" t="s">
        <v>36101</v>
      </c>
      <c r="D3897" t="s">
        <v>33501</v>
      </c>
      <c r="E3897" t="s">
        <v>33501</v>
      </c>
      <c r="F3897" t="s">
        <v>2779</v>
      </c>
      <c r="G3897" t="s">
        <v>1215</v>
      </c>
      <c r="H3897" t="s">
        <v>36102</v>
      </c>
      <c r="I3897" t="s">
        <v>36103</v>
      </c>
      <c r="J3897" t="s">
        <v>29</v>
      </c>
      <c r="K3897" t="s">
        <v>45</v>
      </c>
      <c r="L3897" t="s">
        <v>31</v>
      </c>
      <c r="M3897" t="s">
        <v>36104</v>
      </c>
      <c r="N3897" t="s">
        <v>36105</v>
      </c>
      <c r="O3897" t="s">
        <v>22</v>
      </c>
      <c r="P3897" t="s">
        <v>34</v>
      </c>
      <c r="Q3897" t="s">
        <v>22</v>
      </c>
      <c r="R3897" t="s">
        <v>36106</v>
      </c>
      <c r="S3897" t="s">
        <v>36107</v>
      </c>
      <c r="T3897" t="s">
        <v>36108</v>
      </c>
    </row>
    <row r="3898" spans="1:20" x14ac:dyDescent="0.25">
      <c r="A3898" t="s">
        <v>36109</v>
      </c>
      <c r="B3898" t="s">
        <v>36110</v>
      </c>
      <c r="C3898" t="s">
        <v>36111</v>
      </c>
      <c r="D3898" t="s">
        <v>33501</v>
      </c>
      <c r="E3898" t="s">
        <v>33501</v>
      </c>
      <c r="F3898" t="s">
        <v>2779</v>
      </c>
      <c r="G3898" t="s">
        <v>1215</v>
      </c>
      <c r="H3898" t="s">
        <v>36112</v>
      </c>
      <c r="I3898" t="s">
        <v>36113</v>
      </c>
      <c r="J3898" t="s">
        <v>29</v>
      </c>
      <c r="K3898" t="s">
        <v>45</v>
      </c>
      <c r="L3898" t="s">
        <v>31</v>
      </c>
      <c r="M3898" t="s">
        <v>36114</v>
      </c>
      <c r="N3898" t="s">
        <v>3169</v>
      </c>
      <c r="O3898" t="s">
        <v>22</v>
      </c>
      <c r="P3898" t="s">
        <v>34</v>
      </c>
      <c r="Q3898" t="s">
        <v>22</v>
      </c>
      <c r="R3898" t="s">
        <v>36115</v>
      </c>
      <c r="S3898" t="s">
        <v>36116</v>
      </c>
      <c r="T3898" t="s">
        <v>36117</v>
      </c>
    </row>
    <row r="3899" spans="1:20" x14ac:dyDescent="0.25">
      <c r="A3899" t="s">
        <v>36118</v>
      </c>
      <c r="B3899" t="s">
        <v>36119</v>
      </c>
      <c r="C3899" t="s">
        <v>36120</v>
      </c>
      <c r="D3899" t="s">
        <v>33501</v>
      </c>
      <c r="E3899" t="s">
        <v>33501</v>
      </c>
      <c r="F3899" t="s">
        <v>2779</v>
      </c>
      <c r="G3899" t="s">
        <v>1215</v>
      </c>
      <c r="H3899" t="s">
        <v>36121</v>
      </c>
      <c r="I3899" t="s">
        <v>36122</v>
      </c>
      <c r="J3899" t="s">
        <v>29</v>
      </c>
      <c r="K3899" t="s">
        <v>45</v>
      </c>
      <c r="L3899" t="s">
        <v>31</v>
      </c>
      <c r="M3899" t="s">
        <v>36123</v>
      </c>
      <c r="N3899" t="s">
        <v>36124</v>
      </c>
      <c r="O3899" t="s">
        <v>36125</v>
      </c>
      <c r="P3899" t="s">
        <v>34</v>
      </c>
      <c r="Q3899" t="s">
        <v>22</v>
      </c>
      <c r="R3899" t="s">
        <v>36126</v>
      </c>
      <c r="S3899" t="s">
        <v>36127</v>
      </c>
      <c r="T3899" t="s">
        <v>36128</v>
      </c>
    </row>
    <row r="3900" spans="1:20" x14ac:dyDescent="0.25">
      <c r="A3900" t="s">
        <v>36129</v>
      </c>
      <c r="B3900" t="s">
        <v>36130</v>
      </c>
      <c r="C3900" t="s">
        <v>36131</v>
      </c>
      <c r="D3900" t="s">
        <v>33501</v>
      </c>
      <c r="E3900" t="s">
        <v>33501</v>
      </c>
      <c r="F3900" t="s">
        <v>2779</v>
      </c>
      <c r="G3900" t="s">
        <v>6584</v>
      </c>
      <c r="H3900" t="s">
        <v>36132</v>
      </c>
      <c r="I3900" t="s">
        <v>36133</v>
      </c>
      <c r="J3900" t="s">
        <v>29</v>
      </c>
      <c r="K3900" t="s">
        <v>45</v>
      </c>
      <c r="L3900" t="s">
        <v>31</v>
      </c>
      <c r="M3900" t="s">
        <v>36134</v>
      </c>
      <c r="N3900" t="s">
        <v>36135</v>
      </c>
      <c r="O3900" t="s">
        <v>22</v>
      </c>
      <c r="P3900" t="s">
        <v>34</v>
      </c>
      <c r="Q3900" t="s">
        <v>22</v>
      </c>
      <c r="R3900" t="s">
        <v>36136</v>
      </c>
      <c r="S3900" t="s">
        <v>36137</v>
      </c>
      <c r="T3900" t="s">
        <v>36138</v>
      </c>
    </row>
    <row r="3901" spans="1:20" x14ac:dyDescent="0.25">
      <c r="A3901" t="s">
        <v>36139</v>
      </c>
      <c r="B3901" t="s">
        <v>36140</v>
      </c>
      <c r="C3901" t="s">
        <v>36141</v>
      </c>
      <c r="D3901" t="s">
        <v>33501</v>
      </c>
      <c r="E3901" t="s">
        <v>33501</v>
      </c>
      <c r="F3901" t="s">
        <v>2779</v>
      </c>
      <c r="G3901" t="s">
        <v>678</v>
      </c>
      <c r="H3901" t="s">
        <v>36142</v>
      </c>
      <c r="I3901" t="s">
        <v>36143</v>
      </c>
      <c r="J3901" t="s">
        <v>29</v>
      </c>
      <c r="K3901" t="s">
        <v>45</v>
      </c>
      <c r="L3901" t="s">
        <v>31</v>
      </c>
      <c r="M3901" t="s">
        <v>36144</v>
      </c>
      <c r="N3901" t="s">
        <v>36145</v>
      </c>
      <c r="O3901" t="s">
        <v>22</v>
      </c>
      <c r="P3901" t="s">
        <v>34</v>
      </c>
      <c r="Q3901" t="s">
        <v>22</v>
      </c>
      <c r="R3901" t="s">
        <v>36146</v>
      </c>
      <c r="S3901" t="s">
        <v>36147</v>
      </c>
      <c r="T3901" t="s">
        <v>36148</v>
      </c>
    </row>
    <row r="3902" spans="1:20" x14ac:dyDescent="0.25">
      <c r="A3902" t="s">
        <v>36149</v>
      </c>
      <c r="B3902" t="s">
        <v>36150</v>
      </c>
      <c r="C3902" t="s">
        <v>36151</v>
      </c>
      <c r="D3902" t="s">
        <v>33501</v>
      </c>
      <c r="E3902" t="s">
        <v>33501</v>
      </c>
      <c r="F3902" t="s">
        <v>2779</v>
      </c>
      <c r="G3902" t="s">
        <v>678</v>
      </c>
      <c r="H3902" t="s">
        <v>36152</v>
      </c>
      <c r="I3902" t="s">
        <v>36153</v>
      </c>
      <c r="J3902" t="s">
        <v>29</v>
      </c>
      <c r="K3902" t="s">
        <v>45</v>
      </c>
      <c r="L3902" t="s">
        <v>31</v>
      </c>
      <c r="M3902" t="s">
        <v>36154</v>
      </c>
      <c r="N3902" t="s">
        <v>36155</v>
      </c>
      <c r="O3902" t="s">
        <v>36156</v>
      </c>
      <c r="P3902" t="s">
        <v>34</v>
      </c>
      <c r="Q3902" t="s">
        <v>22</v>
      </c>
      <c r="R3902" t="s">
        <v>36157</v>
      </c>
      <c r="S3902" t="s">
        <v>36158</v>
      </c>
      <c r="T3902" t="s">
        <v>36159</v>
      </c>
    </row>
    <row r="3903" spans="1:20" x14ac:dyDescent="0.25">
      <c r="A3903" t="s">
        <v>36160</v>
      </c>
      <c r="B3903" t="s">
        <v>36161</v>
      </c>
      <c r="C3903" t="s">
        <v>36162</v>
      </c>
      <c r="D3903" t="s">
        <v>33501</v>
      </c>
      <c r="E3903" t="s">
        <v>33501</v>
      </c>
      <c r="F3903" t="s">
        <v>2779</v>
      </c>
      <c r="G3903" t="s">
        <v>8196</v>
      </c>
      <c r="H3903" t="s">
        <v>36163</v>
      </c>
      <c r="I3903" t="s">
        <v>36164</v>
      </c>
      <c r="J3903" t="s">
        <v>29</v>
      </c>
      <c r="K3903" t="s">
        <v>45</v>
      </c>
      <c r="L3903" t="s">
        <v>31</v>
      </c>
      <c r="M3903" t="s">
        <v>36165</v>
      </c>
      <c r="N3903" t="s">
        <v>36166</v>
      </c>
      <c r="O3903" t="s">
        <v>22</v>
      </c>
      <c r="P3903" t="s">
        <v>31</v>
      </c>
      <c r="Q3903" t="s">
        <v>22</v>
      </c>
      <c r="R3903" t="s">
        <v>36167</v>
      </c>
      <c r="S3903" t="s">
        <v>36168</v>
      </c>
      <c r="T3903" t="s">
        <v>36169</v>
      </c>
    </row>
    <row r="3904" spans="1:20" x14ac:dyDescent="0.25">
      <c r="A3904" t="s">
        <v>36170</v>
      </c>
      <c r="B3904" t="s">
        <v>36171</v>
      </c>
      <c r="C3904" t="s">
        <v>36172</v>
      </c>
      <c r="D3904" t="s">
        <v>33501</v>
      </c>
      <c r="E3904" t="s">
        <v>33501</v>
      </c>
      <c r="F3904" t="s">
        <v>2779</v>
      </c>
      <c r="G3904" t="s">
        <v>1215</v>
      </c>
      <c r="H3904" t="s">
        <v>36173</v>
      </c>
      <c r="I3904" t="s">
        <v>36174</v>
      </c>
      <c r="J3904" t="s">
        <v>29</v>
      </c>
      <c r="K3904" t="s">
        <v>45</v>
      </c>
      <c r="L3904" t="s">
        <v>31</v>
      </c>
      <c r="M3904" t="s">
        <v>36175</v>
      </c>
      <c r="N3904" t="s">
        <v>36176</v>
      </c>
      <c r="O3904" t="s">
        <v>36156</v>
      </c>
      <c r="P3904" t="s">
        <v>34</v>
      </c>
      <c r="Q3904" t="s">
        <v>22</v>
      </c>
      <c r="R3904" t="s">
        <v>36177</v>
      </c>
      <c r="S3904" t="s">
        <v>36178</v>
      </c>
      <c r="T3904" t="s">
        <v>36179</v>
      </c>
    </row>
    <row r="3905" spans="1:20" x14ac:dyDescent="0.25">
      <c r="A3905" t="s">
        <v>36180</v>
      </c>
      <c r="B3905" t="s">
        <v>36181</v>
      </c>
      <c r="C3905" t="s">
        <v>36182</v>
      </c>
      <c r="D3905" t="s">
        <v>33501</v>
      </c>
      <c r="E3905" t="s">
        <v>33501</v>
      </c>
      <c r="F3905" t="s">
        <v>2779</v>
      </c>
      <c r="G3905" t="s">
        <v>1215</v>
      </c>
      <c r="H3905" t="s">
        <v>36183</v>
      </c>
      <c r="I3905" t="s">
        <v>36184</v>
      </c>
      <c r="J3905" t="s">
        <v>29</v>
      </c>
      <c r="K3905" t="s">
        <v>45</v>
      </c>
      <c r="L3905" t="s">
        <v>31</v>
      </c>
      <c r="M3905" t="s">
        <v>36185</v>
      </c>
      <c r="N3905" t="s">
        <v>36186</v>
      </c>
      <c r="O3905" t="s">
        <v>22</v>
      </c>
      <c r="P3905" t="s">
        <v>34</v>
      </c>
      <c r="Q3905" t="s">
        <v>22</v>
      </c>
      <c r="R3905" t="s">
        <v>36187</v>
      </c>
      <c r="S3905" t="s">
        <v>36188</v>
      </c>
      <c r="T3905" t="s">
        <v>36189</v>
      </c>
    </row>
    <row r="3906" spans="1:20" x14ac:dyDescent="0.25">
      <c r="A3906" t="s">
        <v>36190</v>
      </c>
      <c r="B3906" t="s">
        <v>36191</v>
      </c>
      <c r="C3906" t="s">
        <v>36192</v>
      </c>
      <c r="D3906" t="s">
        <v>33501</v>
      </c>
      <c r="E3906" t="s">
        <v>33501</v>
      </c>
      <c r="F3906" t="s">
        <v>1885</v>
      </c>
      <c r="G3906" t="s">
        <v>12095</v>
      </c>
      <c r="H3906" t="s">
        <v>36193</v>
      </c>
      <c r="I3906" t="s">
        <v>36194</v>
      </c>
      <c r="J3906" t="s">
        <v>29</v>
      </c>
      <c r="K3906" t="s">
        <v>45</v>
      </c>
      <c r="L3906" t="s">
        <v>31</v>
      </c>
      <c r="M3906" t="s">
        <v>36195</v>
      </c>
      <c r="N3906" t="s">
        <v>36196</v>
      </c>
      <c r="O3906" t="s">
        <v>22</v>
      </c>
      <c r="P3906" t="s">
        <v>34</v>
      </c>
      <c r="Q3906" t="s">
        <v>22</v>
      </c>
      <c r="R3906" t="s">
        <v>36197</v>
      </c>
      <c r="S3906" t="s">
        <v>36198</v>
      </c>
      <c r="T3906" t="s">
        <v>36199</v>
      </c>
    </row>
    <row r="3907" spans="1:20" x14ac:dyDescent="0.25">
      <c r="A3907" t="s">
        <v>36200</v>
      </c>
      <c r="B3907" t="s">
        <v>36201</v>
      </c>
      <c r="C3907" t="s">
        <v>36202</v>
      </c>
      <c r="D3907" t="s">
        <v>33501</v>
      </c>
      <c r="E3907" t="s">
        <v>33501</v>
      </c>
      <c r="F3907" t="s">
        <v>2779</v>
      </c>
      <c r="G3907" t="s">
        <v>678</v>
      </c>
      <c r="H3907" t="s">
        <v>36203</v>
      </c>
      <c r="I3907" t="s">
        <v>36204</v>
      </c>
      <c r="J3907" t="s">
        <v>29</v>
      </c>
      <c r="K3907" t="s">
        <v>45</v>
      </c>
      <c r="L3907" t="s">
        <v>31</v>
      </c>
      <c r="M3907" t="s">
        <v>36205</v>
      </c>
      <c r="N3907" t="s">
        <v>36206</v>
      </c>
      <c r="O3907" t="s">
        <v>22</v>
      </c>
      <c r="P3907" t="s">
        <v>34</v>
      </c>
      <c r="Q3907" t="s">
        <v>22</v>
      </c>
      <c r="R3907" t="s">
        <v>36207</v>
      </c>
      <c r="S3907" t="s">
        <v>36208</v>
      </c>
      <c r="T3907" t="s">
        <v>36209</v>
      </c>
    </row>
    <row r="3908" spans="1:20" x14ac:dyDescent="0.25">
      <c r="A3908" t="s">
        <v>36210</v>
      </c>
      <c r="B3908" t="s">
        <v>36211</v>
      </c>
      <c r="C3908" t="s">
        <v>22</v>
      </c>
      <c r="D3908" t="s">
        <v>33501</v>
      </c>
      <c r="E3908" t="s">
        <v>33501</v>
      </c>
      <c r="F3908" t="s">
        <v>2779</v>
      </c>
      <c r="G3908" t="s">
        <v>11033</v>
      </c>
      <c r="H3908" t="s">
        <v>36212</v>
      </c>
      <c r="I3908" t="s">
        <v>36213</v>
      </c>
      <c r="J3908" t="s">
        <v>29</v>
      </c>
      <c r="K3908" t="s">
        <v>45</v>
      </c>
      <c r="L3908" t="s">
        <v>31</v>
      </c>
      <c r="M3908" t="s">
        <v>36214</v>
      </c>
      <c r="N3908" t="s">
        <v>36215</v>
      </c>
      <c r="O3908" t="s">
        <v>22</v>
      </c>
      <c r="P3908" t="s">
        <v>34</v>
      </c>
      <c r="Q3908" t="s">
        <v>22</v>
      </c>
      <c r="R3908" t="s">
        <v>36216</v>
      </c>
      <c r="S3908" t="s">
        <v>36217</v>
      </c>
      <c r="T3908" t="s">
        <v>36218</v>
      </c>
    </row>
    <row r="3909" spans="1:20" x14ac:dyDescent="0.25">
      <c r="A3909" t="s">
        <v>36219</v>
      </c>
      <c r="B3909" t="s">
        <v>36220</v>
      </c>
      <c r="C3909" t="s">
        <v>36221</v>
      </c>
      <c r="D3909" t="s">
        <v>33501</v>
      </c>
      <c r="E3909" t="s">
        <v>33501</v>
      </c>
      <c r="F3909" t="s">
        <v>1885</v>
      </c>
      <c r="G3909" t="s">
        <v>678</v>
      </c>
      <c r="H3909" t="s">
        <v>36222</v>
      </c>
      <c r="I3909" t="s">
        <v>36223</v>
      </c>
      <c r="J3909" t="s">
        <v>29</v>
      </c>
      <c r="K3909" t="s">
        <v>45</v>
      </c>
      <c r="L3909" t="s">
        <v>31</v>
      </c>
      <c r="M3909" t="s">
        <v>36224</v>
      </c>
      <c r="N3909" t="s">
        <v>36225</v>
      </c>
      <c r="O3909" t="s">
        <v>22</v>
      </c>
      <c r="P3909" t="s">
        <v>34</v>
      </c>
      <c r="Q3909" t="s">
        <v>22</v>
      </c>
      <c r="R3909" t="s">
        <v>36226</v>
      </c>
      <c r="S3909" t="s">
        <v>36227</v>
      </c>
      <c r="T3909" t="s">
        <v>36228</v>
      </c>
    </row>
    <row r="3910" spans="1:20" x14ac:dyDescent="0.25">
      <c r="A3910" t="s">
        <v>36229</v>
      </c>
      <c r="B3910" t="s">
        <v>36230</v>
      </c>
      <c r="C3910" t="s">
        <v>36231</v>
      </c>
      <c r="D3910" t="s">
        <v>33501</v>
      </c>
      <c r="E3910" t="s">
        <v>33501</v>
      </c>
      <c r="F3910" t="s">
        <v>1885</v>
      </c>
      <c r="G3910" t="s">
        <v>8616</v>
      </c>
      <c r="H3910" t="s">
        <v>36232</v>
      </c>
      <c r="I3910" t="s">
        <v>36233</v>
      </c>
      <c r="J3910" t="s">
        <v>29</v>
      </c>
      <c r="K3910" t="s">
        <v>45</v>
      </c>
      <c r="L3910" t="s">
        <v>31</v>
      </c>
      <c r="M3910" t="s">
        <v>36234</v>
      </c>
      <c r="N3910" t="s">
        <v>36235</v>
      </c>
      <c r="O3910" t="s">
        <v>22</v>
      </c>
      <c r="P3910" t="s">
        <v>34</v>
      </c>
      <c r="Q3910" t="s">
        <v>22</v>
      </c>
      <c r="R3910" t="s">
        <v>36236</v>
      </c>
      <c r="S3910" t="s">
        <v>36237</v>
      </c>
      <c r="T3910" t="s">
        <v>36238</v>
      </c>
    </row>
    <row r="3911" spans="1:20" x14ac:dyDescent="0.25">
      <c r="A3911" t="s">
        <v>36239</v>
      </c>
      <c r="B3911" t="s">
        <v>36240</v>
      </c>
      <c r="C3911" t="s">
        <v>36241</v>
      </c>
      <c r="D3911" t="s">
        <v>33501</v>
      </c>
      <c r="E3911" t="s">
        <v>33501</v>
      </c>
      <c r="F3911" t="s">
        <v>2779</v>
      </c>
      <c r="G3911" t="s">
        <v>1215</v>
      </c>
      <c r="H3911" t="s">
        <v>36242</v>
      </c>
      <c r="I3911" t="s">
        <v>36243</v>
      </c>
      <c r="J3911" t="s">
        <v>29</v>
      </c>
      <c r="K3911" t="s">
        <v>45</v>
      </c>
      <c r="L3911" t="s">
        <v>31</v>
      </c>
      <c r="M3911" t="s">
        <v>36244</v>
      </c>
      <c r="N3911" t="s">
        <v>28308</v>
      </c>
      <c r="O3911" t="s">
        <v>36245</v>
      </c>
      <c r="P3911" t="s">
        <v>34</v>
      </c>
      <c r="Q3911" t="s">
        <v>22</v>
      </c>
      <c r="R3911" t="s">
        <v>36246</v>
      </c>
      <c r="S3911" t="s">
        <v>36247</v>
      </c>
      <c r="T3911" t="s">
        <v>36248</v>
      </c>
    </row>
    <row r="3912" spans="1:20" x14ac:dyDescent="0.25">
      <c r="A3912" t="s">
        <v>36249</v>
      </c>
      <c r="B3912" t="s">
        <v>36250</v>
      </c>
      <c r="C3912" t="s">
        <v>36251</v>
      </c>
      <c r="D3912" t="s">
        <v>33501</v>
      </c>
      <c r="E3912" t="s">
        <v>33501</v>
      </c>
      <c r="F3912" t="s">
        <v>1885</v>
      </c>
      <c r="G3912" t="s">
        <v>678</v>
      </c>
      <c r="H3912" t="s">
        <v>36252</v>
      </c>
      <c r="I3912" t="s">
        <v>36253</v>
      </c>
      <c r="J3912" t="s">
        <v>29</v>
      </c>
      <c r="K3912" t="s">
        <v>45</v>
      </c>
      <c r="L3912" t="s">
        <v>31</v>
      </c>
      <c r="M3912" t="s">
        <v>36254</v>
      </c>
      <c r="N3912" t="s">
        <v>36255</v>
      </c>
      <c r="O3912" t="s">
        <v>36256</v>
      </c>
      <c r="P3912" t="s">
        <v>34</v>
      </c>
      <c r="Q3912" t="s">
        <v>22</v>
      </c>
      <c r="R3912" t="s">
        <v>36257</v>
      </c>
      <c r="S3912" t="s">
        <v>36258</v>
      </c>
      <c r="T3912" t="s">
        <v>36259</v>
      </c>
    </row>
    <row r="3913" spans="1:20" x14ac:dyDescent="0.25">
      <c r="A3913" t="s">
        <v>36260</v>
      </c>
      <c r="B3913" t="s">
        <v>36261</v>
      </c>
      <c r="C3913" t="s">
        <v>36262</v>
      </c>
      <c r="D3913" t="s">
        <v>33501</v>
      </c>
      <c r="E3913" t="s">
        <v>33501</v>
      </c>
      <c r="F3913" t="s">
        <v>1885</v>
      </c>
      <c r="G3913" t="s">
        <v>6616</v>
      </c>
      <c r="H3913" t="s">
        <v>36263</v>
      </c>
      <c r="I3913" t="s">
        <v>36264</v>
      </c>
      <c r="J3913" t="s">
        <v>29</v>
      </c>
      <c r="K3913" t="s">
        <v>45</v>
      </c>
      <c r="L3913" t="s">
        <v>31</v>
      </c>
      <c r="M3913" t="s">
        <v>36265</v>
      </c>
      <c r="N3913" t="s">
        <v>36266</v>
      </c>
      <c r="O3913" t="s">
        <v>22</v>
      </c>
      <c r="P3913" t="s">
        <v>34</v>
      </c>
      <c r="Q3913" t="s">
        <v>22</v>
      </c>
      <c r="R3913" t="s">
        <v>36267</v>
      </c>
      <c r="S3913" t="s">
        <v>36268</v>
      </c>
      <c r="T3913" t="s">
        <v>36269</v>
      </c>
    </row>
    <row r="3914" spans="1:20" x14ac:dyDescent="0.25">
      <c r="A3914" t="s">
        <v>36270</v>
      </c>
      <c r="B3914" t="s">
        <v>36271</v>
      </c>
      <c r="C3914" t="s">
        <v>22</v>
      </c>
      <c r="D3914" t="s">
        <v>33501</v>
      </c>
      <c r="E3914" t="s">
        <v>33501</v>
      </c>
      <c r="F3914" t="s">
        <v>1885</v>
      </c>
      <c r="G3914" t="s">
        <v>29924</v>
      </c>
      <c r="H3914" t="s">
        <v>36272</v>
      </c>
      <c r="I3914" t="s">
        <v>36273</v>
      </c>
      <c r="J3914" t="s">
        <v>29</v>
      </c>
      <c r="K3914" t="s">
        <v>45</v>
      </c>
      <c r="L3914" t="s">
        <v>31</v>
      </c>
      <c r="M3914" t="s">
        <v>36274</v>
      </c>
      <c r="N3914" t="s">
        <v>36275</v>
      </c>
      <c r="O3914" t="s">
        <v>36276</v>
      </c>
      <c r="P3914" t="s">
        <v>34</v>
      </c>
      <c r="Q3914" t="s">
        <v>22</v>
      </c>
      <c r="R3914" t="s">
        <v>36277</v>
      </c>
      <c r="S3914" t="s">
        <v>36278</v>
      </c>
      <c r="T3914" t="s">
        <v>36279</v>
      </c>
    </row>
    <row r="3915" spans="1:20" x14ac:dyDescent="0.25">
      <c r="A3915" t="s">
        <v>36280</v>
      </c>
      <c r="B3915" t="s">
        <v>36281</v>
      </c>
      <c r="C3915" t="s">
        <v>36282</v>
      </c>
      <c r="D3915" t="s">
        <v>33501</v>
      </c>
      <c r="E3915" t="s">
        <v>33501</v>
      </c>
      <c r="F3915" t="s">
        <v>1885</v>
      </c>
      <c r="G3915" t="s">
        <v>29924</v>
      </c>
      <c r="H3915" t="s">
        <v>36283</v>
      </c>
      <c r="I3915" t="s">
        <v>36284</v>
      </c>
      <c r="J3915" t="s">
        <v>29</v>
      </c>
      <c r="K3915" t="s">
        <v>45</v>
      </c>
      <c r="L3915" t="s">
        <v>31</v>
      </c>
      <c r="M3915" t="s">
        <v>36285</v>
      </c>
      <c r="N3915" t="s">
        <v>36286</v>
      </c>
      <c r="O3915" t="s">
        <v>33515</v>
      </c>
      <c r="P3915" t="s">
        <v>34</v>
      </c>
      <c r="Q3915" t="s">
        <v>22</v>
      </c>
      <c r="R3915" t="s">
        <v>36287</v>
      </c>
      <c r="S3915" t="s">
        <v>36288</v>
      </c>
      <c r="T3915" t="s">
        <v>36289</v>
      </c>
    </row>
    <row r="3916" spans="1:20" x14ac:dyDescent="0.25">
      <c r="A3916" t="s">
        <v>36290</v>
      </c>
      <c r="B3916" t="s">
        <v>36291</v>
      </c>
      <c r="C3916" t="s">
        <v>36292</v>
      </c>
      <c r="D3916" t="s">
        <v>33501</v>
      </c>
      <c r="E3916" t="s">
        <v>33501</v>
      </c>
      <c r="F3916" t="s">
        <v>1885</v>
      </c>
      <c r="G3916" t="s">
        <v>29924</v>
      </c>
      <c r="H3916" t="s">
        <v>36293</v>
      </c>
      <c r="I3916" t="s">
        <v>36294</v>
      </c>
      <c r="J3916" t="s">
        <v>29</v>
      </c>
      <c r="K3916" t="s">
        <v>308</v>
      </c>
      <c r="L3916" t="s">
        <v>31</v>
      </c>
      <c r="M3916" t="s">
        <v>36295</v>
      </c>
      <c r="N3916" t="s">
        <v>36296</v>
      </c>
      <c r="O3916" t="s">
        <v>36297</v>
      </c>
      <c r="P3916" t="s">
        <v>34</v>
      </c>
      <c r="Q3916" t="s">
        <v>22</v>
      </c>
      <c r="R3916" t="s">
        <v>36298</v>
      </c>
      <c r="S3916" t="s">
        <v>36299</v>
      </c>
      <c r="T3916" t="s">
        <v>36300</v>
      </c>
    </row>
    <row r="3917" spans="1:20" x14ac:dyDescent="0.25">
      <c r="A3917" t="s">
        <v>36301</v>
      </c>
      <c r="B3917" t="s">
        <v>36302</v>
      </c>
      <c r="C3917" t="s">
        <v>22</v>
      </c>
      <c r="D3917" t="s">
        <v>33501</v>
      </c>
      <c r="E3917" t="s">
        <v>33501</v>
      </c>
      <c r="F3917" t="s">
        <v>1885</v>
      </c>
      <c r="G3917" t="s">
        <v>1215</v>
      </c>
      <c r="H3917" t="s">
        <v>36303</v>
      </c>
      <c r="I3917" t="s">
        <v>36304</v>
      </c>
      <c r="J3917" t="s">
        <v>29</v>
      </c>
      <c r="K3917" t="s">
        <v>45</v>
      </c>
      <c r="L3917" t="s">
        <v>31</v>
      </c>
      <c r="M3917" t="s">
        <v>36305</v>
      </c>
      <c r="N3917" t="s">
        <v>36306</v>
      </c>
      <c r="O3917" t="s">
        <v>22</v>
      </c>
      <c r="P3917" t="s">
        <v>34</v>
      </c>
      <c r="Q3917" t="s">
        <v>22</v>
      </c>
      <c r="R3917" t="s">
        <v>36307</v>
      </c>
      <c r="S3917" t="s">
        <v>36308</v>
      </c>
      <c r="T3917" t="s">
        <v>36309</v>
      </c>
    </row>
    <row r="3918" spans="1:20" x14ac:dyDescent="0.25">
      <c r="A3918" t="s">
        <v>36310</v>
      </c>
      <c r="B3918" t="s">
        <v>36311</v>
      </c>
      <c r="C3918" t="s">
        <v>36312</v>
      </c>
      <c r="D3918" t="s">
        <v>33501</v>
      </c>
      <c r="E3918" t="s">
        <v>33501</v>
      </c>
      <c r="F3918" t="s">
        <v>1885</v>
      </c>
      <c r="G3918" t="s">
        <v>678</v>
      </c>
      <c r="H3918" t="s">
        <v>36313</v>
      </c>
      <c r="I3918" t="s">
        <v>36314</v>
      </c>
      <c r="J3918" t="s">
        <v>29</v>
      </c>
      <c r="K3918" t="s">
        <v>45</v>
      </c>
      <c r="L3918" t="s">
        <v>31</v>
      </c>
      <c r="M3918" t="s">
        <v>36315</v>
      </c>
      <c r="N3918" t="s">
        <v>36316</v>
      </c>
      <c r="O3918" t="s">
        <v>22</v>
      </c>
      <c r="P3918" t="s">
        <v>34</v>
      </c>
      <c r="Q3918" t="s">
        <v>22</v>
      </c>
      <c r="R3918" t="s">
        <v>36317</v>
      </c>
      <c r="S3918" t="s">
        <v>36318</v>
      </c>
      <c r="T3918" t="s">
        <v>36319</v>
      </c>
    </row>
    <row r="3919" spans="1:20" x14ac:dyDescent="0.25">
      <c r="A3919" t="s">
        <v>36320</v>
      </c>
      <c r="B3919" t="s">
        <v>36321</v>
      </c>
      <c r="C3919" t="s">
        <v>36322</v>
      </c>
      <c r="D3919" t="s">
        <v>33501</v>
      </c>
      <c r="E3919" t="s">
        <v>33501</v>
      </c>
      <c r="F3919" t="s">
        <v>1885</v>
      </c>
      <c r="G3919" t="s">
        <v>29924</v>
      </c>
      <c r="H3919" t="s">
        <v>36323</v>
      </c>
      <c r="I3919" t="s">
        <v>36324</v>
      </c>
      <c r="J3919" t="s">
        <v>29</v>
      </c>
      <c r="K3919" t="s">
        <v>45</v>
      </c>
      <c r="L3919" t="s">
        <v>31</v>
      </c>
      <c r="M3919" t="s">
        <v>36325</v>
      </c>
      <c r="N3919" t="s">
        <v>36326</v>
      </c>
      <c r="O3919" t="s">
        <v>36327</v>
      </c>
      <c r="P3919" t="s">
        <v>34</v>
      </c>
      <c r="Q3919" t="s">
        <v>22</v>
      </c>
      <c r="R3919" t="s">
        <v>36328</v>
      </c>
      <c r="S3919" t="s">
        <v>36329</v>
      </c>
      <c r="T3919" t="s">
        <v>36330</v>
      </c>
    </row>
    <row r="3920" spans="1:20" x14ac:dyDescent="0.25">
      <c r="A3920" t="s">
        <v>36331</v>
      </c>
      <c r="B3920" t="s">
        <v>36332</v>
      </c>
      <c r="C3920" t="s">
        <v>36333</v>
      </c>
      <c r="D3920" t="s">
        <v>33501</v>
      </c>
      <c r="E3920" t="s">
        <v>33501</v>
      </c>
      <c r="F3920" t="s">
        <v>1885</v>
      </c>
      <c r="G3920" t="s">
        <v>8616</v>
      </c>
      <c r="H3920" t="s">
        <v>36334</v>
      </c>
      <c r="I3920" t="s">
        <v>36335</v>
      </c>
      <c r="J3920" t="s">
        <v>29</v>
      </c>
      <c r="K3920" t="s">
        <v>45</v>
      </c>
      <c r="L3920" t="s">
        <v>31</v>
      </c>
      <c r="M3920" t="s">
        <v>36336</v>
      </c>
      <c r="N3920" t="s">
        <v>36337</v>
      </c>
      <c r="O3920" t="s">
        <v>22</v>
      </c>
      <c r="P3920" t="s">
        <v>34</v>
      </c>
      <c r="Q3920" t="s">
        <v>22</v>
      </c>
      <c r="R3920" t="s">
        <v>36338</v>
      </c>
      <c r="S3920" t="s">
        <v>36339</v>
      </c>
      <c r="T3920" t="s">
        <v>36340</v>
      </c>
    </row>
    <row r="3921" spans="1:20" x14ac:dyDescent="0.25">
      <c r="A3921" t="s">
        <v>36341</v>
      </c>
      <c r="B3921" t="s">
        <v>36342</v>
      </c>
      <c r="C3921" t="s">
        <v>36343</v>
      </c>
      <c r="D3921" t="s">
        <v>33501</v>
      </c>
      <c r="E3921" t="s">
        <v>33501</v>
      </c>
      <c r="F3921" t="s">
        <v>1885</v>
      </c>
      <c r="G3921" t="s">
        <v>6595</v>
      </c>
      <c r="H3921" t="s">
        <v>36344</v>
      </c>
      <c r="I3921" t="s">
        <v>36345</v>
      </c>
      <c r="J3921" t="s">
        <v>29</v>
      </c>
      <c r="K3921" t="s">
        <v>45</v>
      </c>
      <c r="L3921" t="s">
        <v>31</v>
      </c>
      <c r="M3921" t="s">
        <v>36346</v>
      </c>
      <c r="N3921" t="s">
        <v>36347</v>
      </c>
      <c r="O3921" t="s">
        <v>36348</v>
      </c>
      <c r="P3921" t="s">
        <v>34</v>
      </c>
      <c r="Q3921" t="s">
        <v>22</v>
      </c>
      <c r="R3921" t="s">
        <v>36349</v>
      </c>
      <c r="S3921" t="s">
        <v>36350</v>
      </c>
      <c r="T3921" t="s">
        <v>36351</v>
      </c>
    </row>
    <row r="3922" spans="1:20" x14ac:dyDescent="0.25">
      <c r="A3922" t="s">
        <v>36352</v>
      </c>
      <c r="B3922" t="s">
        <v>36353</v>
      </c>
      <c r="C3922" t="s">
        <v>36354</v>
      </c>
      <c r="D3922" t="s">
        <v>33501</v>
      </c>
      <c r="E3922" t="s">
        <v>33501</v>
      </c>
      <c r="F3922" t="s">
        <v>1885</v>
      </c>
      <c r="G3922" t="s">
        <v>8616</v>
      </c>
      <c r="H3922" t="s">
        <v>36355</v>
      </c>
      <c r="I3922" t="s">
        <v>36356</v>
      </c>
      <c r="J3922" t="s">
        <v>29</v>
      </c>
      <c r="K3922" t="s">
        <v>45</v>
      </c>
      <c r="L3922" t="s">
        <v>31</v>
      </c>
      <c r="M3922" t="s">
        <v>36357</v>
      </c>
      <c r="N3922" t="s">
        <v>36358</v>
      </c>
      <c r="O3922" t="s">
        <v>22</v>
      </c>
      <c r="P3922" t="s">
        <v>34</v>
      </c>
      <c r="Q3922" t="s">
        <v>22</v>
      </c>
      <c r="R3922" t="s">
        <v>36359</v>
      </c>
      <c r="S3922" t="s">
        <v>36360</v>
      </c>
      <c r="T3922" t="s">
        <v>36361</v>
      </c>
    </row>
    <row r="3923" spans="1:20" x14ac:dyDescent="0.25">
      <c r="A3923" t="s">
        <v>36362</v>
      </c>
      <c r="B3923" t="s">
        <v>36363</v>
      </c>
      <c r="C3923" t="s">
        <v>36364</v>
      </c>
      <c r="D3923" t="s">
        <v>33501</v>
      </c>
      <c r="E3923" t="s">
        <v>33501</v>
      </c>
      <c r="F3923" t="s">
        <v>1885</v>
      </c>
      <c r="G3923" t="s">
        <v>1215</v>
      </c>
      <c r="H3923" t="s">
        <v>36365</v>
      </c>
      <c r="I3923" t="s">
        <v>36366</v>
      </c>
      <c r="J3923" t="s">
        <v>29</v>
      </c>
      <c r="K3923" t="s">
        <v>45</v>
      </c>
      <c r="L3923" t="s">
        <v>31</v>
      </c>
      <c r="M3923" t="s">
        <v>36367</v>
      </c>
      <c r="N3923" t="s">
        <v>36368</v>
      </c>
      <c r="O3923" t="s">
        <v>36369</v>
      </c>
      <c r="P3923" t="s">
        <v>34</v>
      </c>
      <c r="Q3923" t="s">
        <v>22</v>
      </c>
      <c r="R3923" t="s">
        <v>36370</v>
      </c>
      <c r="S3923" t="s">
        <v>36371</v>
      </c>
      <c r="T3923" t="s">
        <v>36372</v>
      </c>
    </row>
    <row r="3924" spans="1:20" x14ac:dyDescent="0.25">
      <c r="A3924" t="s">
        <v>36373</v>
      </c>
      <c r="B3924" t="s">
        <v>36374</v>
      </c>
      <c r="C3924" t="s">
        <v>36375</v>
      </c>
      <c r="D3924" t="s">
        <v>33501</v>
      </c>
      <c r="E3924" t="s">
        <v>33501</v>
      </c>
      <c r="F3924" t="s">
        <v>36376</v>
      </c>
      <c r="G3924" t="s">
        <v>6616</v>
      </c>
      <c r="H3924" t="s">
        <v>36377</v>
      </c>
      <c r="I3924" t="s">
        <v>22</v>
      </c>
      <c r="J3924" t="s">
        <v>29</v>
      </c>
      <c r="K3924" t="s">
        <v>308</v>
      </c>
      <c r="L3924" t="s">
        <v>31</v>
      </c>
      <c r="M3924" t="s">
        <v>36378</v>
      </c>
      <c r="N3924" t="s">
        <v>36379</v>
      </c>
      <c r="O3924" t="s">
        <v>22</v>
      </c>
      <c r="P3924" t="s">
        <v>34</v>
      </c>
      <c r="Q3924" t="s">
        <v>22</v>
      </c>
      <c r="R3924" t="s">
        <v>36380</v>
      </c>
      <c r="S3924" t="s">
        <v>36381</v>
      </c>
      <c r="T3924" t="s">
        <v>36382</v>
      </c>
    </row>
    <row r="3925" spans="1:20" x14ac:dyDescent="0.25">
      <c r="A3925" t="s">
        <v>36383</v>
      </c>
      <c r="B3925" t="s">
        <v>36384</v>
      </c>
      <c r="C3925" t="s">
        <v>36385</v>
      </c>
      <c r="D3925" t="s">
        <v>33501</v>
      </c>
      <c r="E3925" t="s">
        <v>33501</v>
      </c>
      <c r="F3925" t="s">
        <v>3676</v>
      </c>
      <c r="G3925" t="s">
        <v>787</v>
      </c>
      <c r="H3925" t="s">
        <v>36386</v>
      </c>
      <c r="I3925" t="s">
        <v>36387</v>
      </c>
      <c r="J3925" t="s">
        <v>29</v>
      </c>
      <c r="K3925" t="s">
        <v>308</v>
      </c>
      <c r="L3925" t="s">
        <v>31</v>
      </c>
      <c r="M3925" t="s">
        <v>36388</v>
      </c>
      <c r="N3925" t="s">
        <v>36389</v>
      </c>
      <c r="O3925" t="s">
        <v>36390</v>
      </c>
      <c r="P3925" t="s">
        <v>34</v>
      </c>
      <c r="Q3925" t="s">
        <v>22</v>
      </c>
      <c r="R3925" t="s">
        <v>36391</v>
      </c>
      <c r="S3925" t="s">
        <v>36392</v>
      </c>
      <c r="T3925" t="s">
        <v>36393</v>
      </c>
    </row>
    <row r="3926" spans="1:20" x14ac:dyDescent="0.25">
      <c r="A3926" t="s">
        <v>36394</v>
      </c>
      <c r="B3926" t="s">
        <v>36395</v>
      </c>
      <c r="C3926" t="s">
        <v>22</v>
      </c>
      <c r="D3926" t="s">
        <v>33501</v>
      </c>
      <c r="E3926" t="s">
        <v>33501</v>
      </c>
      <c r="F3926" t="s">
        <v>274</v>
      </c>
      <c r="G3926" t="s">
        <v>787</v>
      </c>
      <c r="H3926" t="s">
        <v>36396</v>
      </c>
      <c r="I3926" t="s">
        <v>36397</v>
      </c>
      <c r="J3926" t="s">
        <v>29</v>
      </c>
      <c r="K3926" t="s">
        <v>308</v>
      </c>
      <c r="L3926" t="s">
        <v>31</v>
      </c>
      <c r="M3926" t="s">
        <v>36398</v>
      </c>
      <c r="N3926" t="s">
        <v>36399</v>
      </c>
      <c r="O3926" t="s">
        <v>22</v>
      </c>
      <c r="P3926" t="s">
        <v>34</v>
      </c>
      <c r="Q3926" t="s">
        <v>22</v>
      </c>
      <c r="R3926" t="s">
        <v>36400</v>
      </c>
      <c r="S3926" t="s">
        <v>36401</v>
      </c>
      <c r="T3926" t="s">
        <v>36402</v>
      </c>
    </row>
    <row r="3927" spans="1:20" x14ac:dyDescent="0.25">
      <c r="A3927" t="s">
        <v>36403</v>
      </c>
      <c r="B3927" t="s">
        <v>36404</v>
      </c>
      <c r="C3927" t="s">
        <v>22</v>
      </c>
      <c r="D3927" t="s">
        <v>33501</v>
      </c>
      <c r="E3927" t="s">
        <v>33501</v>
      </c>
      <c r="F3927" t="s">
        <v>5944</v>
      </c>
      <c r="G3927" t="s">
        <v>6584</v>
      </c>
      <c r="H3927" t="s">
        <v>36405</v>
      </c>
      <c r="I3927" t="s">
        <v>36406</v>
      </c>
      <c r="J3927" t="s">
        <v>29</v>
      </c>
      <c r="K3927" t="s">
        <v>308</v>
      </c>
      <c r="L3927" t="s">
        <v>31</v>
      </c>
      <c r="M3927" t="s">
        <v>36407</v>
      </c>
      <c r="N3927" t="s">
        <v>36408</v>
      </c>
      <c r="O3927" t="s">
        <v>36390</v>
      </c>
      <c r="P3927" t="s">
        <v>34</v>
      </c>
      <c r="Q3927" t="s">
        <v>22</v>
      </c>
      <c r="R3927" t="s">
        <v>36409</v>
      </c>
      <c r="S3927" t="s">
        <v>36410</v>
      </c>
      <c r="T3927" t="s">
        <v>36411</v>
      </c>
    </row>
    <row r="3928" spans="1:20" x14ac:dyDescent="0.25">
      <c r="A3928" t="s">
        <v>36412</v>
      </c>
      <c r="B3928" t="s">
        <v>36413</v>
      </c>
      <c r="C3928" t="s">
        <v>36414</v>
      </c>
      <c r="D3928" t="s">
        <v>33501</v>
      </c>
      <c r="E3928" t="s">
        <v>33501</v>
      </c>
      <c r="F3928" t="s">
        <v>6879</v>
      </c>
      <c r="G3928" t="s">
        <v>787</v>
      </c>
      <c r="H3928" t="s">
        <v>36415</v>
      </c>
      <c r="I3928" t="s">
        <v>22</v>
      </c>
      <c r="J3928" t="s">
        <v>29</v>
      </c>
      <c r="K3928" t="s">
        <v>308</v>
      </c>
      <c r="L3928" t="s">
        <v>31</v>
      </c>
      <c r="M3928" t="s">
        <v>36416</v>
      </c>
      <c r="N3928" t="s">
        <v>36417</v>
      </c>
      <c r="O3928" t="s">
        <v>36418</v>
      </c>
      <c r="P3928" t="s">
        <v>34</v>
      </c>
      <c r="Q3928" t="s">
        <v>22</v>
      </c>
      <c r="R3928" t="s">
        <v>36419</v>
      </c>
      <c r="S3928" t="s">
        <v>36420</v>
      </c>
      <c r="T3928" t="s">
        <v>36421</v>
      </c>
    </row>
    <row r="3929" spans="1:20" x14ac:dyDescent="0.25">
      <c r="A3929" t="s">
        <v>36422</v>
      </c>
      <c r="B3929" t="s">
        <v>36423</v>
      </c>
      <c r="C3929" t="s">
        <v>22</v>
      </c>
      <c r="D3929" t="s">
        <v>33501</v>
      </c>
      <c r="E3929" t="s">
        <v>33501</v>
      </c>
      <c r="F3929" t="s">
        <v>36424</v>
      </c>
      <c r="G3929" t="s">
        <v>18709</v>
      </c>
      <c r="H3929" t="s">
        <v>36425</v>
      </c>
      <c r="I3929" t="s">
        <v>36426</v>
      </c>
      <c r="J3929" t="s">
        <v>29</v>
      </c>
      <c r="K3929" t="s">
        <v>308</v>
      </c>
      <c r="L3929" t="s">
        <v>31</v>
      </c>
      <c r="M3929" t="s">
        <v>36427</v>
      </c>
      <c r="N3929" t="s">
        <v>36428</v>
      </c>
      <c r="O3929" t="s">
        <v>22</v>
      </c>
      <c r="P3929" t="s">
        <v>34</v>
      </c>
      <c r="Q3929" t="s">
        <v>22</v>
      </c>
      <c r="R3929" t="s">
        <v>36429</v>
      </c>
      <c r="S3929" t="s">
        <v>36430</v>
      </c>
      <c r="T3929" t="s">
        <v>36431</v>
      </c>
    </row>
    <row r="3930" spans="1:20" x14ac:dyDescent="0.25">
      <c r="A3930" t="s">
        <v>36432</v>
      </c>
      <c r="B3930" t="s">
        <v>36433</v>
      </c>
      <c r="C3930" t="s">
        <v>36434</v>
      </c>
      <c r="D3930" t="s">
        <v>33501</v>
      </c>
      <c r="E3930" t="s">
        <v>33501</v>
      </c>
      <c r="F3930" t="s">
        <v>550</v>
      </c>
      <c r="G3930" t="s">
        <v>787</v>
      </c>
      <c r="H3930" t="s">
        <v>36435</v>
      </c>
      <c r="I3930" t="s">
        <v>36436</v>
      </c>
      <c r="J3930" t="s">
        <v>29</v>
      </c>
      <c r="K3930" t="s">
        <v>308</v>
      </c>
      <c r="L3930" t="s">
        <v>31</v>
      </c>
      <c r="M3930" t="s">
        <v>36437</v>
      </c>
      <c r="N3930" t="s">
        <v>36438</v>
      </c>
      <c r="O3930" t="s">
        <v>22</v>
      </c>
      <c r="P3930" t="s">
        <v>34</v>
      </c>
      <c r="Q3930" t="s">
        <v>22</v>
      </c>
      <c r="R3930" t="s">
        <v>36439</v>
      </c>
      <c r="S3930" t="s">
        <v>36440</v>
      </c>
      <c r="T3930" t="s">
        <v>36441</v>
      </c>
    </row>
    <row r="3931" spans="1:20" x14ac:dyDescent="0.25">
      <c r="A3931" t="s">
        <v>36442</v>
      </c>
      <c r="B3931" t="s">
        <v>36443</v>
      </c>
      <c r="C3931" t="s">
        <v>36444</v>
      </c>
      <c r="D3931" t="s">
        <v>33501</v>
      </c>
      <c r="E3931" t="s">
        <v>33501</v>
      </c>
      <c r="F3931" t="s">
        <v>36445</v>
      </c>
      <c r="G3931" t="s">
        <v>6584</v>
      </c>
      <c r="H3931" t="s">
        <v>36446</v>
      </c>
      <c r="I3931" t="s">
        <v>36447</v>
      </c>
      <c r="J3931" t="s">
        <v>29</v>
      </c>
      <c r="K3931" t="s">
        <v>308</v>
      </c>
      <c r="L3931" t="s">
        <v>31</v>
      </c>
      <c r="M3931" t="s">
        <v>36448</v>
      </c>
      <c r="N3931" t="s">
        <v>36449</v>
      </c>
      <c r="O3931" t="s">
        <v>36450</v>
      </c>
      <c r="P3931" t="s">
        <v>34</v>
      </c>
      <c r="Q3931" t="s">
        <v>22</v>
      </c>
      <c r="R3931" t="s">
        <v>36451</v>
      </c>
      <c r="S3931" t="s">
        <v>36452</v>
      </c>
      <c r="T3931" t="s">
        <v>36453</v>
      </c>
    </row>
    <row r="3932" spans="1:20" x14ac:dyDescent="0.25">
      <c r="A3932" t="s">
        <v>36454</v>
      </c>
      <c r="B3932" t="s">
        <v>36455</v>
      </c>
      <c r="C3932" t="s">
        <v>22</v>
      </c>
      <c r="D3932" t="s">
        <v>33501</v>
      </c>
      <c r="E3932" t="s">
        <v>33501</v>
      </c>
      <c r="F3932" t="s">
        <v>36456</v>
      </c>
      <c r="G3932" t="s">
        <v>787</v>
      </c>
      <c r="H3932" t="s">
        <v>36457</v>
      </c>
      <c r="I3932" t="s">
        <v>22</v>
      </c>
      <c r="J3932" t="s">
        <v>29</v>
      </c>
      <c r="K3932" t="s">
        <v>308</v>
      </c>
      <c r="L3932" t="s">
        <v>31</v>
      </c>
      <c r="M3932" t="s">
        <v>36458</v>
      </c>
      <c r="N3932" t="s">
        <v>36459</v>
      </c>
      <c r="O3932" t="s">
        <v>22</v>
      </c>
      <c r="P3932" t="s">
        <v>34</v>
      </c>
      <c r="Q3932" t="s">
        <v>22</v>
      </c>
      <c r="R3932" t="s">
        <v>36460</v>
      </c>
      <c r="S3932" t="s">
        <v>36461</v>
      </c>
      <c r="T3932" t="s">
        <v>36462</v>
      </c>
    </row>
    <row r="3933" spans="1:20" x14ac:dyDescent="0.25">
      <c r="A3933" t="s">
        <v>36463</v>
      </c>
      <c r="B3933" t="s">
        <v>36464</v>
      </c>
      <c r="C3933" t="s">
        <v>22</v>
      </c>
      <c r="D3933" t="s">
        <v>33501</v>
      </c>
      <c r="E3933" t="s">
        <v>33501</v>
      </c>
      <c r="F3933" t="s">
        <v>19242</v>
      </c>
      <c r="G3933" t="s">
        <v>714</v>
      </c>
      <c r="H3933" t="s">
        <v>36465</v>
      </c>
      <c r="I3933" t="s">
        <v>36466</v>
      </c>
      <c r="J3933" t="s">
        <v>29</v>
      </c>
      <c r="K3933" t="s">
        <v>308</v>
      </c>
      <c r="L3933" t="s">
        <v>31</v>
      </c>
      <c r="M3933" t="s">
        <v>36467</v>
      </c>
      <c r="N3933" t="s">
        <v>36468</v>
      </c>
      <c r="O3933" t="s">
        <v>22</v>
      </c>
      <c r="P3933" t="s">
        <v>34</v>
      </c>
      <c r="Q3933" t="s">
        <v>22</v>
      </c>
      <c r="R3933" t="s">
        <v>36469</v>
      </c>
      <c r="S3933" t="s">
        <v>36470</v>
      </c>
      <c r="T3933" t="s">
        <v>36471</v>
      </c>
    </row>
    <row r="3934" spans="1:20" x14ac:dyDescent="0.25">
      <c r="A3934" t="s">
        <v>36472</v>
      </c>
      <c r="B3934" t="s">
        <v>36473</v>
      </c>
      <c r="C3934" t="s">
        <v>22</v>
      </c>
      <c r="D3934" t="s">
        <v>33501</v>
      </c>
      <c r="E3934" t="s">
        <v>33501</v>
      </c>
      <c r="F3934" t="s">
        <v>36445</v>
      </c>
      <c r="G3934" t="s">
        <v>787</v>
      </c>
      <c r="H3934" t="s">
        <v>36474</v>
      </c>
      <c r="I3934" t="s">
        <v>36475</v>
      </c>
      <c r="J3934" t="s">
        <v>29</v>
      </c>
      <c r="K3934" t="s">
        <v>308</v>
      </c>
      <c r="L3934" t="s">
        <v>31</v>
      </c>
      <c r="M3934" t="s">
        <v>36476</v>
      </c>
      <c r="N3934" t="s">
        <v>36477</v>
      </c>
      <c r="O3934" t="s">
        <v>22</v>
      </c>
      <c r="P3934" t="s">
        <v>34</v>
      </c>
      <c r="Q3934" t="s">
        <v>22</v>
      </c>
      <c r="R3934" t="s">
        <v>36478</v>
      </c>
      <c r="S3934" t="s">
        <v>36479</v>
      </c>
      <c r="T3934" t="s">
        <v>36480</v>
      </c>
    </row>
    <row r="3935" spans="1:20" x14ac:dyDescent="0.25">
      <c r="A3935" t="s">
        <v>36481</v>
      </c>
      <c r="B3935" t="s">
        <v>36482</v>
      </c>
      <c r="C3935" t="s">
        <v>36483</v>
      </c>
      <c r="D3935" t="s">
        <v>33501</v>
      </c>
      <c r="E3935" t="s">
        <v>33501</v>
      </c>
      <c r="F3935" t="s">
        <v>3489</v>
      </c>
      <c r="G3935" t="s">
        <v>787</v>
      </c>
      <c r="H3935" t="s">
        <v>36484</v>
      </c>
      <c r="I3935" t="s">
        <v>36485</v>
      </c>
      <c r="J3935" t="s">
        <v>29</v>
      </c>
      <c r="K3935" t="s">
        <v>308</v>
      </c>
      <c r="L3935" t="s">
        <v>31</v>
      </c>
      <c r="M3935" t="s">
        <v>36486</v>
      </c>
      <c r="N3935" t="s">
        <v>36487</v>
      </c>
      <c r="O3935" t="s">
        <v>22</v>
      </c>
      <c r="P3935" t="s">
        <v>34</v>
      </c>
      <c r="Q3935" t="s">
        <v>22</v>
      </c>
      <c r="R3935" t="s">
        <v>36488</v>
      </c>
      <c r="S3935" t="s">
        <v>36489</v>
      </c>
      <c r="T3935" t="s">
        <v>36490</v>
      </c>
    </row>
    <row r="3936" spans="1:20" x14ac:dyDescent="0.25">
      <c r="A3936" t="s">
        <v>36491</v>
      </c>
      <c r="B3936" t="s">
        <v>36492</v>
      </c>
      <c r="C3936" t="s">
        <v>22</v>
      </c>
      <c r="D3936" t="s">
        <v>33501</v>
      </c>
      <c r="E3936" t="s">
        <v>33501</v>
      </c>
      <c r="F3936" t="s">
        <v>1328</v>
      </c>
      <c r="G3936" t="s">
        <v>6584</v>
      </c>
      <c r="H3936" t="s">
        <v>36493</v>
      </c>
      <c r="I3936" t="s">
        <v>36494</v>
      </c>
      <c r="J3936" t="s">
        <v>29</v>
      </c>
      <c r="K3936" t="s">
        <v>308</v>
      </c>
      <c r="L3936" t="s">
        <v>31</v>
      </c>
      <c r="M3936" t="s">
        <v>36495</v>
      </c>
      <c r="N3936" t="s">
        <v>36496</v>
      </c>
      <c r="O3936" t="s">
        <v>36497</v>
      </c>
      <c r="P3936" t="s">
        <v>34</v>
      </c>
      <c r="Q3936" t="s">
        <v>22</v>
      </c>
      <c r="R3936" t="s">
        <v>36498</v>
      </c>
      <c r="S3936" t="s">
        <v>36499</v>
      </c>
      <c r="T3936" t="s">
        <v>36500</v>
      </c>
    </row>
    <row r="3937" spans="1:20" x14ac:dyDescent="0.25">
      <c r="A3937" t="s">
        <v>36501</v>
      </c>
      <c r="B3937" t="s">
        <v>36502</v>
      </c>
      <c r="C3937" t="s">
        <v>36503</v>
      </c>
      <c r="D3937" t="s">
        <v>33501</v>
      </c>
      <c r="E3937" t="s">
        <v>33501</v>
      </c>
      <c r="F3937" t="s">
        <v>36504</v>
      </c>
      <c r="G3937" t="s">
        <v>14076</v>
      </c>
      <c r="H3937" t="s">
        <v>36505</v>
      </c>
      <c r="I3937" t="s">
        <v>36506</v>
      </c>
      <c r="J3937" t="s">
        <v>36507</v>
      </c>
      <c r="K3937" t="s">
        <v>308</v>
      </c>
      <c r="L3937" t="s">
        <v>31</v>
      </c>
      <c r="M3937" t="s">
        <v>36508</v>
      </c>
      <c r="N3937" t="s">
        <v>36509</v>
      </c>
      <c r="O3937" t="s">
        <v>36510</v>
      </c>
      <c r="P3937" t="s">
        <v>31</v>
      </c>
      <c r="Q3937" t="s">
        <v>22</v>
      </c>
      <c r="R3937" t="s">
        <v>36511</v>
      </c>
      <c r="S3937" t="s">
        <v>36512</v>
      </c>
      <c r="T3937" t="s">
        <v>36513</v>
      </c>
    </row>
    <row r="3938" spans="1:20" x14ac:dyDescent="0.25">
      <c r="A3938" t="s">
        <v>36514</v>
      </c>
      <c r="B3938" t="s">
        <v>36515</v>
      </c>
      <c r="C3938" t="s">
        <v>36516</v>
      </c>
      <c r="D3938" t="s">
        <v>33501</v>
      </c>
      <c r="E3938" t="s">
        <v>33501</v>
      </c>
      <c r="F3938" t="s">
        <v>5674</v>
      </c>
      <c r="G3938" t="s">
        <v>787</v>
      </c>
      <c r="H3938" t="s">
        <v>36517</v>
      </c>
      <c r="I3938" t="s">
        <v>36518</v>
      </c>
      <c r="J3938" t="s">
        <v>29</v>
      </c>
      <c r="K3938" t="s">
        <v>308</v>
      </c>
      <c r="L3938" t="s">
        <v>31</v>
      </c>
      <c r="M3938" t="s">
        <v>36519</v>
      </c>
      <c r="N3938" t="s">
        <v>36520</v>
      </c>
      <c r="O3938" t="s">
        <v>22</v>
      </c>
      <c r="P3938" t="s">
        <v>34</v>
      </c>
      <c r="Q3938" t="s">
        <v>22</v>
      </c>
      <c r="R3938" t="s">
        <v>36521</v>
      </c>
      <c r="S3938" t="s">
        <v>36522</v>
      </c>
      <c r="T3938" t="s">
        <v>36523</v>
      </c>
    </row>
    <row r="3939" spans="1:20" x14ac:dyDescent="0.25">
      <c r="A3939" t="s">
        <v>36524</v>
      </c>
      <c r="B3939" t="s">
        <v>36525</v>
      </c>
      <c r="C3939" t="s">
        <v>36526</v>
      </c>
      <c r="D3939" t="s">
        <v>33501</v>
      </c>
      <c r="E3939" t="s">
        <v>33501</v>
      </c>
      <c r="F3939" t="s">
        <v>92</v>
      </c>
      <c r="G3939" t="s">
        <v>787</v>
      </c>
      <c r="H3939" t="s">
        <v>36527</v>
      </c>
      <c r="I3939" t="s">
        <v>36528</v>
      </c>
      <c r="J3939" t="s">
        <v>29</v>
      </c>
      <c r="K3939" t="s">
        <v>308</v>
      </c>
      <c r="L3939" t="s">
        <v>31</v>
      </c>
      <c r="M3939" t="s">
        <v>36529</v>
      </c>
      <c r="N3939" t="s">
        <v>36530</v>
      </c>
      <c r="O3939" t="s">
        <v>36531</v>
      </c>
      <c r="P3939" t="s">
        <v>34</v>
      </c>
      <c r="Q3939" t="s">
        <v>22</v>
      </c>
      <c r="R3939" t="s">
        <v>36532</v>
      </c>
      <c r="S3939" t="s">
        <v>36533</v>
      </c>
      <c r="T3939" t="s">
        <v>36534</v>
      </c>
    </row>
    <row r="3940" spans="1:20" x14ac:dyDescent="0.25">
      <c r="A3940" t="s">
        <v>36535</v>
      </c>
      <c r="B3940" t="s">
        <v>36536</v>
      </c>
      <c r="C3940" t="s">
        <v>36537</v>
      </c>
      <c r="D3940" t="s">
        <v>33501</v>
      </c>
      <c r="E3940" t="s">
        <v>33501</v>
      </c>
      <c r="F3940" t="s">
        <v>36538</v>
      </c>
      <c r="G3940" t="s">
        <v>787</v>
      </c>
      <c r="H3940" t="s">
        <v>36539</v>
      </c>
      <c r="I3940" t="s">
        <v>36540</v>
      </c>
      <c r="J3940" t="s">
        <v>29</v>
      </c>
      <c r="K3940" t="s">
        <v>308</v>
      </c>
      <c r="L3940" t="s">
        <v>31</v>
      </c>
      <c r="M3940" t="s">
        <v>36541</v>
      </c>
      <c r="N3940" t="s">
        <v>36542</v>
      </c>
      <c r="O3940" t="s">
        <v>22</v>
      </c>
      <c r="P3940" t="s">
        <v>34</v>
      </c>
      <c r="Q3940" t="s">
        <v>22</v>
      </c>
      <c r="R3940" t="s">
        <v>36543</v>
      </c>
      <c r="S3940" t="s">
        <v>36544</v>
      </c>
      <c r="T3940" t="s">
        <v>36545</v>
      </c>
    </row>
    <row r="3941" spans="1:20" x14ac:dyDescent="0.25">
      <c r="A3941" t="s">
        <v>36546</v>
      </c>
      <c r="B3941" t="s">
        <v>36547</v>
      </c>
      <c r="C3941" t="s">
        <v>36548</v>
      </c>
      <c r="D3941" t="s">
        <v>33501</v>
      </c>
      <c r="E3941" t="s">
        <v>33501</v>
      </c>
      <c r="F3941" t="s">
        <v>2666</v>
      </c>
      <c r="G3941" t="s">
        <v>36549</v>
      </c>
      <c r="H3941" t="s">
        <v>36550</v>
      </c>
      <c r="I3941" t="s">
        <v>36551</v>
      </c>
      <c r="J3941" t="s">
        <v>29</v>
      </c>
      <c r="K3941" t="s">
        <v>308</v>
      </c>
      <c r="L3941" t="s">
        <v>31</v>
      </c>
      <c r="M3941" t="s">
        <v>36552</v>
      </c>
      <c r="N3941" t="s">
        <v>3291</v>
      </c>
      <c r="O3941" t="s">
        <v>22</v>
      </c>
      <c r="P3941" t="s">
        <v>34</v>
      </c>
      <c r="Q3941" t="s">
        <v>22</v>
      </c>
      <c r="R3941" t="s">
        <v>36553</v>
      </c>
      <c r="S3941" t="s">
        <v>36554</v>
      </c>
      <c r="T3941" t="s">
        <v>36555</v>
      </c>
    </row>
    <row r="3942" spans="1:20" x14ac:dyDescent="0.25">
      <c r="A3942" t="s">
        <v>36556</v>
      </c>
      <c r="B3942" t="s">
        <v>36557</v>
      </c>
      <c r="C3942" t="s">
        <v>22</v>
      </c>
      <c r="D3942" t="s">
        <v>33501</v>
      </c>
      <c r="E3942" t="s">
        <v>33501</v>
      </c>
      <c r="F3942" t="s">
        <v>950</v>
      </c>
      <c r="G3942" t="s">
        <v>8196</v>
      </c>
      <c r="H3942" t="s">
        <v>36558</v>
      </c>
      <c r="I3942" t="s">
        <v>36559</v>
      </c>
      <c r="J3942" t="s">
        <v>29</v>
      </c>
      <c r="K3942" t="s">
        <v>308</v>
      </c>
      <c r="L3942" t="s">
        <v>31</v>
      </c>
      <c r="M3942" t="s">
        <v>36560</v>
      </c>
      <c r="N3942" t="s">
        <v>10403</v>
      </c>
      <c r="O3942" t="s">
        <v>22</v>
      </c>
      <c r="P3942" t="s">
        <v>34</v>
      </c>
      <c r="Q3942" t="s">
        <v>22</v>
      </c>
      <c r="R3942" t="s">
        <v>36561</v>
      </c>
      <c r="S3942" t="s">
        <v>36562</v>
      </c>
      <c r="T3942" t="s">
        <v>36563</v>
      </c>
    </row>
    <row r="3943" spans="1:20" x14ac:dyDescent="0.25">
      <c r="A3943" t="s">
        <v>36564</v>
      </c>
      <c r="B3943" t="s">
        <v>36565</v>
      </c>
      <c r="C3943" t="s">
        <v>36566</v>
      </c>
      <c r="D3943" t="s">
        <v>33501</v>
      </c>
      <c r="E3943" t="s">
        <v>33501</v>
      </c>
      <c r="F3943" t="s">
        <v>1328</v>
      </c>
      <c r="G3943" t="s">
        <v>1215</v>
      </c>
      <c r="H3943" t="s">
        <v>36567</v>
      </c>
      <c r="I3943" t="s">
        <v>36568</v>
      </c>
      <c r="J3943" t="s">
        <v>29</v>
      </c>
      <c r="K3943" t="s">
        <v>308</v>
      </c>
      <c r="L3943" t="s">
        <v>31</v>
      </c>
      <c r="M3943" t="s">
        <v>36569</v>
      </c>
      <c r="N3943" t="s">
        <v>36570</v>
      </c>
      <c r="O3943" t="s">
        <v>36571</v>
      </c>
      <c r="P3943" t="s">
        <v>34</v>
      </c>
      <c r="Q3943" t="s">
        <v>22</v>
      </c>
      <c r="R3943" t="s">
        <v>36572</v>
      </c>
      <c r="S3943" t="s">
        <v>36573</v>
      </c>
      <c r="T3943" t="s">
        <v>36574</v>
      </c>
    </row>
    <row r="3944" spans="1:20" x14ac:dyDescent="0.25">
      <c r="A3944" t="s">
        <v>36575</v>
      </c>
      <c r="B3944" t="s">
        <v>36576</v>
      </c>
      <c r="C3944" t="s">
        <v>22</v>
      </c>
      <c r="D3944" t="s">
        <v>33501</v>
      </c>
      <c r="E3944" t="s">
        <v>33501</v>
      </c>
      <c r="F3944" t="s">
        <v>36577</v>
      </c>
      <c r="G3944" t="s">
        <v>6616</v>
      </c>
      <c r="H3944" t="s">
        <v>36578</v>
      </c>
      <c r="I3944" t="s">
        <v>22</v>
      </c>
      <c r="J3944" t="s">
        <v>29</v>
      </c>
      <c r="K3944" t="s">
        <v>308</v>
      </c>
      <c r="L3944" t="s">
        <v>31</v>
      </c>
      <c r="M3944" t="s">
        <v>36378</v>
      </c>
      <c r="N3944" t="s">
        <v>36579</v>
      </c>
      <c r="O3944" t="s">
        <v>22</v>
      </c>
      <c r="P3944" t="s">
        <v>34</v>
      </c>
      <c r="Q3944" t="s">
        <v>22</v>
      </c>
      <c r="R3944" t="s">
        <v>36580</v>
      </c>
      <c r="S3944" t="s">
        <v>36581</v>
      </c>
      <c r="T3944" t="s">
        <v>36582</v>
      </c>
    </row>
    <row r="3945" spans="1:20" x14ac:dyDescent="0.25">
      <c r="A3945" t="s">
        <v>36583</v>
      </c>
      <c r="B3945" t="s">
        <v>36584</v>
      </c>
      <c r="C3945" t="s">
        <v>22</v>
      </c>
      <c r="D3945" t="s">
        <v>33501</v>
      </c>
      <c r="E3945" t="s">
        <v>33501</v>
      </c>
      <c r="F3945" t="s">
        <v>36445</v>
      </c>
      <c r="G3945" t="s">
        <v>787</v>
      </c>
      <c r="H3945" t="s">
        <v>36585</v>
      </c>
      <c r="I3945" t="s">
        <v>22</v>
      </c>
      <c r="J3945" t="s">
        <v>29</v>
      </c>
      <c r="K3945" t="s">
        <v>308</v>
      </c>
      <c r="L3945" t="s">
        <v>31</v>
      </c>
      <c r="M3945" t="s">
        <v>36586</v>
      </c>
      <c r="N3945" t="s">
        <v>36587</v>
      </c>
      <c r="O3945" t="s">
        <v>22</v>
      </c>
      <c r="P3945" t="s">
        <v>34</v>
      </c>
      <c r="Q3945" t="s">
        <v>22</v>
      </c>
      <c r="R3945" t="s">
        <v>36588</v>
      </c>
      <c r="S3945" t="s">
        <v>36589</v>
      </c>
      <c r="T3945" t="s">
        <v>36590</v>
      </c>
    </row>
    <row r="3946" spans="1:20" x14ac:dyDescent="0.25">
      <c r="A3946" t="s">
        <v>36591</v>
      </c>
      <c r="B3946" t="s">
        <v>36592</v>
      </c>
      <c r="C3946" t="s">
        <v>36593</v>
      </c>
      <c r="D3946" t="s">
        <v>33501</v>
      </c>
      <c r="E3946" t="s">
        <v>33501</v>
      </c>
      <c r="F3946" t="s">
        <v>3624</v>
      </c>
      <c r="G3946" t="s">
        <v>11033</v>
      </c>
      <c r="H3946" t="s">
        <v>36594</v>
      </c>
      <c r="I3946" t="s">
        <v>22</v>
      </c>
      <c r="J3946" t="s">
        <v>29</v>
      </c>
      <c r="K3946" t="s">
        <v>308</v>
      </c>
      <c r="L3946" t="s">
        <v>31</v>
      </c>
      <c r="M3946" t="s">
        <v>36595</v>
      </c>
      <c r="N3946" t="s">
        <v>36596</v>
      </c>
      <c r="O3946" t="s">
        <v>36418</v>
      </c>
      <c r="P3946" t="s">
        <v>34</v>
      </c>
      <c r="Q3946" t="s">
        <v>22</v>
      </c>
      <c r="R3946" t="s">
        <v>36597</v>
      </c>
      <c r="S3946" t="s">
        <v>36598</v>
      </c>
      <c r="T3946" t="s">
        <v>36599</v>
      </c>
    </row>
    <row r="3947" spans="1:20" x14ac:dyDescent="0.25">
      <c r="A3947" t="s">
        <v>36600</v>
      </c>
      <c r="B3947" t="s">
        <v>36601</v>
      </c>
      <c r="C3947" t="s">
        <v>36602</v>
      </c>
      <c r="D3947" t="s">
        <v>33501</v>
      </c>
      <c r="E3947" t="s">
        <v>33501</v>
      </c>
      <c r="F3947" t="s">
        <v>786</v>
      </c>
      <c r="G3947" t="s">
        <v>8616</v>
      </c>
      <c r="H3947" t="s">
        <v>36603</v>
      </c>
      <c r="I3947" t="s">
        <v>36604</v>
      </c>
      <c r="J3947" t="s">
        <v>29</v>
      </c>
      <c r="K3947" t="s">
        <v>308</v>
      </c>
      <c r="L3947" t="s">
        <v>31</v>
      </c>
      <c r="M3947" t="s">
        <v>36605</v>
      </c>
      <c r="N3947" t="s">
        <v>36606</v>
      </c>
      <c r="O3947" t="s">
        <v>22</v>
      </c>
      <c r="P3947" t="s">
        <v>34</v>
      </c>
      <c r="Q3947" t="s">
        <v>22</v>
      </c>
      <c r="R3947" t="s">
        <v>36607</v>
      </c>
      <c r="S3947" t="s">
        <v>36608</v>
      </c>
      <c r="T3947" t="s">
        <v>36609</v>
      </c>
    </row>
    <row r="3948" spans="1:20" x14ac:dyDescent="0.25">
      <c r="A3948" t="s">
        <v>36610</v>
      </c>
      <c r="B3948" t="s">
        <v>36611</v>
      </c>
      <c r="C3948" t="s">
        <v>22</v>
      </c>
      <c r="D3948" t="s">
        <v>33501</v>
      </c>
      <c r="E3948" t="s">
        <v>33501</v>
      </c>
      <c r="F3948" t="s">
        <v>3469</v>
      </c>
      <c r="G3948" t="s">
        <v>36612</v>
      </c>
      <c r="H3948" t="s">
        <v>36613</v>
      </c>
      <c r="I3948" t="s">
        <v>36614</v>
      </c>
      <c r="J3948" t="s">
        <v>29</v>
      </c>
      <c r="K3948" t="s">
        <v>308</v>
      </c>
      <c r="L3948" t="s">
        <v>31</v>
      </c>
      <c r="M3948" t="s">
        <v>36615</v>
      </c>
      <c r="N3948" t="s">
        <v>36616</v>
      </c>
      <c r="O3948" t="s">
        <v>22</v>
      </c>
      <c r="P3948" t="s">
        <v>34</v>
      </c>
      <c r="Q3948" t="s">
        <v>22</v>
      </c>
      <c r="R3948" t="s">
        <v>36617</v>
      </c>
      <c r="S3948" t="s">
        <v>36618</v>
      </c>
      <c r="T3948" t="s">
        <v>36619</v>
      </c>
    </row>
    <row r="3949" spans="1:20" x14ac:dyDescent="0.25">
      <c r="A3949" t="s">
        <v>36620</v>
      </c>
      <c r="B3949" t="s">
        <v>36621</v>
      </c>
      <c r="C3949" t="s">
        <v>22</v>
      </c>
      <c r="D3949" t="s">
        <v>33501</v>
      </c>
      <c r="E3949" t="s">
        <v>33501</v>
      </c>
      <c r="F3949" t="s">
        <v>3583</v>
      </c>
      <c r="G3949" t="s">
        <v>6584</v>
      </c>
      <c r="H3949" t="s">
        <v>36622</v>
      </c>
      <c r="I3949" t="s">
        <v>36623</v>
      </c>
      <c r="J3949" t="s">
        <v>29</v>
      </c>
      <c r="K3949" t="s">
        <v>308</v>
      </c>
      <c r="L3949" t="s">
        <v>31</v>
      </c>
      <c r="M3949" t="s">
        <v>36624</v>
      </c>
      <c r="N3949" t="s">
        <v>36625</v>
      </c>
      <c r="O3949" t="s">
        <v>36497</v>
      </c>
      <c r="P3949" t="s">
        <v>34</v>
      </c>
      <c r="Q3949" t="s">
        <v>22</v>
      </c>
      <c r="R3949" t="s">
        <v>36626</v>
      </c>
      <c r="S3949" t="s">
        <v>36627</v>
      </c>
      <c r="T3949" t="s">
        <v>36628</v>
      </c>
    </row>
    <row r="3950" spans="1:20" x14ac:dyDescent="0.25">
      <c r="A3950" t="s">
        <v>36629</v>
      </c>
      <c r="B3950" t="s">
        <v>36630</v>
      </c>
      <c r="C3950" t="s">
        <v>36631</v>
      </c>
      <c r="D3950" t="s">
        <v>33501</v>
      </c>
      <c r="E3950" t="s">
        <v>33501</v>
      </c>
      <c r="F3950" t="s">
        <v>19249</v>
      </c>
      <c r="G3950" t="s">
        <v>787</v>
      </c>
      <c r="H3950" t="s">
        <v>36632</v>
      </c>
      <c r="I3950" t="s">
        <v>36633</v>
      </c>
      <c r="J3950" t="s">
        <v>29</v>
      </c>
      <c r="K3950" t="s">
        <v>308</v>
      </c>
      <c r="L3950" t="s">
        <v>31</v>
      </c>
      <c r="M3950" t="s">
        <v>36634</v>
      </c>
      <c r="N3950" t="s">
        <v>36635</v>
      </c>
      <c r="O3950" t="s">
        <v>36636</v>
      </c>
      <c r="P3950" t="s">
        <v>34</v>
      </c>
      <c r="Q3950" t="s">
        <v>22</v>
      </c>
      <c r="R3950" t="s">
        <v>36637</v>
      </c>
      <c r="S3950" t="s">
        <v>36638</v>
      </c>
      <c r="T3950" t="s">
        <v>36639</v>
      </c>
    </row>
    <row r="3951" spans="1:20" x14ac:dyDescent="0.25">
      <c r="A3951" t="s">
        <v>36640</v>
      </c>
      <c r="B3951" t="s">
        <v>36641</v>
      </c>
      <c r="C3951" t="s">
        <v>36642</v>
      </c>
      <c r="D3951" t="s">
        <v>33501</v>
      </c>
      <c r="E3951" t="s">
        <v>33501</v>
      </c>
      <c r="F3951" t="s">
        <v>3655</v>
      </c>
      <c r="G3951" t="s">
        <v>6616</v>
      </c>
      <c r="H3951" t="s">
        <v>36643</v>
      </c>
      <c r="I3951" t="s">
        <v>36644</v>
      </c>
      <c r="J3951" t="s">
        <v>29</v>
      </c>
      <c r="K3951" t="s">
        <v>308</v>
      </c>
      <c r="L3951" t="s">
        <v>31</v>
      </c>
      <c r="M3951" t="s">
        <v>36645</v>
      </c>
      <c r="N3951" t="s">
        <v>36646</v>
      </c>
      <c r="O3951" t="s">
        <v>22</v>
      </c>
      <c r="P3951" t="s">
        <v>34</v>
      </c>
      <c r="Q3951" t="s">
        <v>22</v>
      </c>
      <c r="R3951" t="s">
        <v>36647</v>
      </c>
      <c r="S3951" t="s">
        <v>36648</v>
      </c>
      <c r="T3951" t="s">
        <v>36649</v>
      </c>
    </row>
    <row r="3952" spans="1:20" x14ac:dyDescent="0.25">
      <c r="A3952" t="s">
        <v>36650</v>
      </c>
      <c r="B3952" t="s">
        <v>36651</v>
      </c>
      <c r="C3952" t="s">
        <v>36652</v>
      </c>
      <c r="D3952" t="s">
        <v>33501</v>
      </c>
      <c r="E3952" t="s">
        <v>33501</v>
      </c>
      <c r="F3952" t="s">
        <v>2666</v>
      </c>
      <c r="G3952" t="s">
        <v>8343</v>
      </c>
      <c r="H3952" t="s">
        <v>36653</v>
      </c>
      <c r="I3952" t="s">
        <v>22</v>
      </c>
      <c r="J3952" t="s">
        <v>29</v>
      </c>
      <c r="K3952" t="s">
        <v>308</v>
      </c>
      <c r="L3952" t="s">
        <v>31</v>
      </c>
      <c r="M3952" t="s">
        <v>36654</v>
      </c>
      <c r="N3952" t="s">
        <v>36655</v>
      </c>
      <c r="O3952" t="s">
        <v>36418</v>
      </c>
      <c r="P3952" t="s">
        <v>34</v>
      </c>
      <c r="Q3952" t="s">
        <v>22</v>
      </c>
      <c r="R3952" t="s">
        <v>36656</v>
      </c>
      <c r="S3952" t="s">
        <v>36657</v>
      </c>
      <c r="T3952" t="s">
        <v>36658</v>
      </c>
    </row>
    <row r="3953" spans="1:20" x14ac:dyDescent="0.25">
      <c r="A3953" t="s">
        <v>36659</v>
      </c>
      <c r="B3953" t="s">
        <v>36660</v>
      </c>
      <c r="C3953" t="s">
        <v>36661</v>
      </c>
      <c r="D3953" t="s">
        <v>33501</v>
      </c>
      <c r="E3953" t="s">
        <v>33501</v>
      </c>
      <c r="F3953" t="s">
        <v>1885</v>
      </c>
      <c r="G3953" t="s">
        <v>678</v>
      </c>
      <c r="H3953" t="s">
        <v>36662</v>
      </c>
      <c r="I3953" t="s">
        <v>36663</v>
      </c>
      <c r="J3953" t="s">
        <v>29</v>
      </c>
      <c r="K3953" t="s">
        <v>45</v>
      </c>
      <c r="L3953" t="s">
        <v>31</v>
      </c>
      <c r="M3953" t="s">
        <v>36664</v>
      </c>
      <c r="N3953" t="s">
        <v>36665</v>
      </c>
      <c r="O3953" t="s">
        <v>22</v>
      </c>
      <c r="P3953" t="s">
        <v>34</v>
      </c>
      <c r="Q3953" t="s">
        <v>22</v>
      </c>
      <c r="R3953" t="s">
        <v>36666</v>
      </c>
      <c r="S3953" t="s">
        <v>36667</v>
      </c>
      <c r="T3953" t="s">
        <v>36668</v>
      </c>
    </row>
    <row r="3954" spans="1:20" x14ac:dyDescent="0.25">
      <c r="A3954" t="s">
        <v>36669</v>
      </c>
      <c r="B3954" t="s">
        <v>36670</v>
      </c>
      <c r="C3954" t="s">
        <v>36671</v>
      </c>
      <c r="D3954" t="s">
        <v>33501</v>
      </c>
      <c r="E3954" t="s">
        <v>33501</v>
      </c>
      <c r="F3954" t="s">
        <v>1885</v>
      </c>
      <c r="G3954" t="s">
        <v>678</v>
      </c>
      <c r="H3954" t="s">
        <v>36672</v>
      </c>
      <c r="I3954" t="s">
        <v>36673</v>
      </c>
      <c r="J3954" t="s">
        <v>29</v>
      </c>
      <c r="K3954" t="s">
        <v>45</v>
      </c>
      <c r="L3954" t="s">
        <v>31</v>
      </c>
      <c r="M3954" t="s">
        <v>36674</v>
      </c>
      <c r="N3954" t="s">
        <v>36675</v>
      </c>
      <c r="O3954" t="s">
        <v>22</v>
      </c>
      <c r="P3954" t="s">
        <v>34</v>
      </c>
      <c r="Q3954" t="s">
        <v>22</v>
      </c>
      <c r="R3954" t="s">
        <v>36676</v>
      </c>
      <c r="S3954" t="s">
        <v>36677</v>
      </c>
      <c r="T3954" t="s">
        <v>36678</v>
      </c>
    </row>
    <row r="3955" spans="1:20" x14ac:dyDescent="0.25">
      <c r="A3955" t="s">
        <v>36679</v>
      </c>
      <c r="B3955" t="s">
        <v>36680</v>
      </c>
      <c r="C3955" t="s">
        <v>36681</v>
      </c>
      <c r="D3955" t="s">
        <v>33501</v>
      </c>
      <c r="E3955" t="s">
        <v>33501</v>
      </c>
      <c r="F3955" t="s">
        <v>1885</v>
      </c>
      <c r="G3955" t="s">
        <v>11033</v>
      </c>
      <c r="H3955" t="s">
        <v>36682</v>
      </c>
      <c r="I3955" t="s">
        <v>22</v>
      </c>
      <c r="J3955" t="s">
        <v>29</v>
      </c>
      <c r="K3955" t="s">
        <v>45</v>
      </c>
      <c r="L3955" t="s">
        <v>31</v>
      </c>
      <c r="M3955" t="s">
        <v>36683</v>
      </c>
      <c r="N3955" t="s">
        <v>36684</v>
      </c>
      <c r="O3955" t="s">
        <v>22</v>
      </c>
      <c r="P3955" t="s">
        <v>34</v>
      </c>
      <c r="Q3955" t="s">
        <v>22</v>
      </c>
      <c r="R3955" t="s">
        <v>36685</v>
      </c>
      <c r="S3955" t="s">
        <v>36686</v>
      </c>
      <c r="T3955" t="s">
        <v>36687</v>
      </c>
    </row>
    <row r="3956" spans="1:20" x14ac:dyDescent="0.25">
      <c r="A3956" t="s">
        <v>36688</v>
      </c>
      <c r="B3956" t="s">
        <v>36689</v>
      </c>
      <c r="C3956" t="s">
        <v>36690</v>
      </c>
      <c r="D3956" t="s">
        <v>33501</v>
      </c>
      <c r="E3956" t="s">
        <v>33501</v>
      </c>
      <c r="F3956" t="s">
        <v>1885</v>
      </c>
      <c r="G3956" t="s">
        <v>1215</v>
      </c>
      <c r="H3956" t="s">
        <v>36691</v>
      </c>
      <c r="I3956" t="s">
        <v>36692</v>
      </c>
      <c r="J3956" t="s">
        <v>29</v>
      </c>
      <c r="K3956" t="s">
        <v>45</v>
      </c>
      <c r="L3956" t="s">
        <v>31</v>
      </c>
      <c r="M3956" t="s">
        <v>36693</v>
      </c>
      <c r="N3956" t="s">
        <v>36694</v>
      </c>
      <c r="O3956" t="s">
        <v>36695</v>
      </c>
      <c r="P3956" t="s">
        <v>34</v>
      </c>
      <c r="Q3956" t="s">
        <v>22</v>
      </c>
      <c r="R3956" t="s">
        <v>36696</v>
      </c>
      <c r="S3956" t="s">
        <v>36697</v>
      </c>
      <c r="T3956" t="s">
        <v>36698</v>
      </c>
    </row>
    <row r="3957" spans="1:20" x14ac:dyDescent="0.25">
      <c r="A3957" t="s">
        <v>36699</v>
      </c>
      <c r="B3957" t="s">
        <v>36700</v>
      </c>
      <c r="C3957" t="s">
        <v>36701</v>
      </c>
      <c r="D3957" t="s">
        <v>33501</v>
      </c>
      <c r="E3957" t="s">
        <v>33501</v>
      </c>
      <c r="F3957" t="s">
        <v>1885</v>
      </c>
      <c r="G3957" t="s">
        <v>1215</v>
      </c>
      <c r="H3957" t="s">
        <v>36702</v>
      </c>
      <c r="I3957" t="s">
        <v>36703</v>
      </c>
      <c r="J3957" t="s">
        <v>29</v>
      </c>
      <c r="K3957" t="s">
        <v>45</v>
      </c>
      <c r="L3957" t="s">
        <v>31</v>
      </c>
      <c r="M3957" t="s">
        <v>36704</v>
      </c>
      <c r="N3957" t="s">
        <v>36705</v>
      </c>
      <c r="O3957" t="s">
        <v>22</v>
      </c>
      <c r="P3957" t="s">
        <v>34</v>
      </c>
      <c r="Q3957" t="s">
        <v>22</v>
      </c>
      <c r="R3957" t="s">
        <v>36706</v>
      </c>
      <c r="S3957" t="s">
        <v>36707</v>
      </c>
      <c r="T3957" t="s">
        <v>36708</v>
      </c>
    </row>
    <row r="3958" spans="1:20" x14ac:dyDescent="0.25">
      <c r="A3958" t="s">
        <v>36709</v>
      </c>
      <c r="B3958" t="s">
        <v>36710</v>
      </c>
      <c r="C3958" t="s">
        <v>36711</v>
      </c>
      <c r="D3958" t="s">
        <v>33501</v>
      </c>
      <c r="E3958" t="s">
        <v>33501</v>
      </c>
      <c r="F3958" t="s">
        <v>1885</v>
      </c>
      <c r="G3958" t="s">
        <v>30414</v>
      </c>
      <c r="H3958" t="s">
        <v>36712</v>
      </c>
      <c r="I3958" t="s">
        <v>36713</v>
      </c>
      <c r="J3958" t="s">
        <v>29</v>
      </c>
      <c r="K3958" t="s">
        <v>45</v>
      </c>
      <c r="L3958" t="s">
        <v>31</v>
      </c>
      <c r="M3958" t="s">
        <v>36714</v>
      </c>
      <c r="N3958" t="s">
        <v>36715</v>
      </c>
      <c r="O3958" t="s">
        <v>36716</v>
      </c>
      <c r="P3958" t="s">
        <v>34</v>
      </c>
      <c r="Q3958" t="s">
        <v>22</v>
      </c>
      <c r="R3958" t="s">
        <v>36717</v>
      </c>
      <c r="S3958" t="s">
        <v>36718</v>
      </c>
      <c r="T3958" t="s">
        <v>36719</v>
      </c>
    </row>
    <row r="3959" spans="1:20" x14ac:dyDescent="0.25">
      <c r="A3959" t="s">
        <v>36720</v>
      </c>
      <c r="B3959" t="s">
        <v>36721</v>
      </c>
      <c r="C3959" t="s">
        <v>36722</v>
      </c>
      <c r="D3959" t="s">
        <v>33501</v>
      </c>
      <c r="E3959" t="s">
        <v>33501</v>
      </c>
      <c r="F3959" t="s">
        <v>1885</v>
      </c>
      <c r="G3959" t="s">
        <v>6584</v>
      </c>
      <c r="H3959" t="s">
        <v>36723</v>
      </c>
      <c r="I3959" t="s">
        <v>36724</v>
      </c>
      <c r="J3959" t="s">
        <v>29</v>
      </c>
      <c r="K3959" t="s">
        <v>45</v>
      </c>
      <c r="L3959" t="s">
        <v>31</v>
      </c>
      <c r="M3959" t="s">
        <v>36725</v>
      </c>
      <c r="N3959" t="s">
        <v>36726</v>
      </c>
      <c r="O3959" t="s">
        <v>22</v>
      </c>
      <c r="P3959" t="s">
        <v>34</v>
      </c>
      <c r="Q3959" t="s">
        <v>22</v>
      </c>
      <c r="R3959" t="s">
        <v>36727</v>
      </c>
      <c r="S3959" t="s">
        <v>36728</v>
      </c>
      <c r="T3959" t="s">
        <v>36729</v>
      </c>
    </row>
    <row r="3960" spans="1:20" x14ac:dyDescent="0.25">
      <c r="A3960" t="s">
        <v>36730</v>
      </c>
      <c r="B3960" t="s">
        <v>36731</v>
      </c>
      <c r="C3960" t="s">
        <v>36732</v>
      </c>
      <c r="D3960" t="s">
        <v>33501</v>
      </c>
      <c r="E3960" t="s">
        <v>33501</v>
      </c>
      <c r="F3960" t="s">
        <v>1885</v>
      </c>
      <c r="G3960" t="s">
        <v>678</v>
      </c>
      <c r="H3960" t="s">
        <v>36733</v>
      </c>
      <c r="I3960" t="s">
        <v>36734</v>
      </c>
      <c r="J3960" t="s">
        <v>29</v>
      </c>
      <c r="K3960" t="s">
        <v>45</v>
      </c>
      <c r="L3960" t="s">
        <v>31</v>
      </c>
      <c r="M3960" t="s">
        <v>36735</v>
      </c>
      <c r="N3960" t="s">
        <v>36736</v>
      </c>
      <c r="O3960" t="s">
        <v>22</v>
      </c>
      <c r="P3960" t="s">
        <v>34</v>
      </c>
      <c r="Q3960" t="s">
        <v>22</v>
      </c>
      <c r="R3960" t="s">
        <v>36737</v>
      </c>
      <c r="S3960" t="s">
        <v>36738</v>
      </c>
      <c r="T3960" t="s">
        <v>36739</v>
      </c>
    </row>
    <row r="3961" spans="1:20" x14ac:dyDescent="0.25">
      <c r="A3961" t="s">
        <v>36740</v>
      </c>
      <c r="B3961" t="s">
        <v>36741</v>
      </c>
      <c r="C3961" t="s">
        <v>22</v>
      </c>
      <c r="D3961" t="s">
        <v>33501</v>
      </c>
      <c r="E3961" t="s">
        <v>33501</v>
      </c>
      <c r="F3961" t="s">
        <v>1885</v>
      </c>
      <c r="G3961" t="s">
        <v>678</v>
      </c>
      <c r="H3961" t="s">
        <v>36742</v>
      </c>
      <c r="I3961" t="s">
        <v>36743</v>
      </c>
      <c r="J3961" t="s">
        <v>29</v>
      </c>
      <c r="K3961" t="s">
        <v>45</v>
      </c>
      <c r="L3961" t="s">
        <v>31</v>
      </c>
      <c r="M3961" t="s">
        <v>36744</v>
      </c>
      <c r="N3961" t="s">
        <v>36745</v>
      </c>
      <c r="O3961" t="s">
        <v>22</v>
      </c>
      <c r="P3961" t="s">
        <v>34</v>
      </c>
      <c r="Q3961" t="s">
        <v>22</v>
      </c>
      <c r="R3961" t="s">
        <v>36746</v>
      </c>
      <c r="S3961" t="s">
        <v>36747</v>
      </c>
      <c r="T3961" t="s">
        <v>36748</v>
      </c>
    </row>
    <row r="3962" spans="1:20" x14ac:dyDescent="0.25">
      <c r="A3962" t="s">
        <v>36749</v>
      </c>
      <c r="B3962" t="s">
        <v>36750</v>
      </c>
      <c r="C3962" t="s">
        <v>36751</v>
      </c>
      <c r="D3962" t="s">
        <v>33501</v>
      </c>
      <c r="E3962" t="s">
        <v>33501</v>
      </c>
      <c r="F3962" t="s">
        <v>1885</v>
      </c>
      <c r="G3962" t="s">
        <v>8616</v>
      </c>
      <c r="H3962" t="s">
        <v>36752</v>
      </c>
      <c r="I3962" t="s">
        <v>36753</v>
      </c>
      <c r="J3962" t="s">
        <v>29</v>
      </c>
      <c r="K3962" t="s">
        <v>45</v>
      </c>
      <c r="L3962" t="s">
        <v>31</v>
      </c>
      <c r="M3962" t="s">
        <v>36754</v>
      </c>
      <c r="N3962" t="s">
        <v>36755</v>
      </c>
      <c r="O3962" t="s">
        <v>22</v>
      </c>
      <c r="P3962" t="s">
        <v>34</v>
      </c>
      <c r="Q3962" t="s">
        <v>22</v>
      </c>
      <c r="R3962" t="s">
        <v>36756</v>
      </c>
      <c r="S3962" t="s">
        <v>36757</v>
      </c>
      <c r="T3962" t="s">
        <v>36758</v>
      </c>
    </row>
    <row r="3963" spans="1:20" x14ac:dyDescent="0.25">
      <c r="A3963" t="s">
        <v>36759</v>
      </c>
      <c r="B3963" t="s">
        <v>36760</v>
      </c>
      <c r="C3963" t="s">
        <v>22</v>
      </c>
      <c r="D3963" t="s">
        <v>33501</v>
      </c>
      <c r="E3963" t="s">
        <v>33501</v>
      </c>
      <c r="F3963" t="s">
        <v>1885</v>
      </c>
      <c r="G3963" t="s">
        <v>1215</v>
      </c>
      <c r="H3963" t="s">
        <v>36761</v>
      </c>
      <c r="I3963" t="s">
        <v>36762</v>
      </c>
      <c r="J3963" t="s">
        <v>29</v>
      </c>
      <c r="K3963" t="s">
        <v>45</v>
      </c>
      <c r="L3963" t="s">
        <v>31</v>
      </c>
      <c r="M3963" t="s">
        <v>36763</v>
      </c>
      <c r="N3963" t="s">
        <v>36764</v>
      </c>
      <c r="O3963" t="s">
        <v>36765</v>
      </c>
      <c r="P3963" t="s">
        <v>34</v>
      </c>
      <c r="Q3963" t="s">
        <v>22</v>
      </c>
      <c r="R3963" t="s">
        <v>36766</v>
      </c>
      <c r="S3963" t="s">
        <v>36767</v>
      </c>
      <c r="T3963" t="s">
        <v>36768</v>
      </c>
    </row>
    <row r="3964" spans="1:20" x14ac:dyDescent="0.25">
      <c r="A3964" t="s">
        <v>36769</v>
      </c>
      <c r="B3964" t="s">
        <v>36770</v>
      </c>
      <c r="C3964" t="s">
        <v>36771</v>
      </c>
      <c r="D3964" t="s">
        <v>33501</v>
      </c>
      <c r="E3964" t="s">
        <v>33501</v>
      </c>
      <c r="F3964" t="s">
        <v>1885</v>
      </c>
      <c r="G3964" t="s">
        <v>678</v>
      </c>
      <c r="H3964" t="s">
        <v>36772</v>
      </c>
      <c r="I3964" t="s">
        <v>22</v>
      </c>
      <c r="J3964" t="s">
        <v>29</v>
      </c>
      <c r="K3964" t="s">
        <v>45</v>
      </c>
      <c r="L3964" t="s">
        <v>31</v>
      </c>
      <c r="M3964" t="s">
        <v>36773</v>
      </c>
      <c r="N3964" t="s">
        <v>36774</v>
      </c>
      <c r="O3964" t="s">
        <v>22</v>
      </c>
      <c r="P3964" t="s">
        <v>34</v>
      </c>
      <c r="Q3964" t="s">
        <v>22</v>
      </c>
      <c r="R3964" t="s">
        <v>36775</v>
      </c>
      <c r="S3964" t="s">
        <v>36776</v>
      </c>
      <c r="T3964" t="s">
        <v>36777</v>
      </c>
    </row>
    <row r="3965" spans="1:20" x14ac:dyDescent="0.25">
      <c r="A3965" t="s">
        <v>36778</v>
      </c>
      <c r="B3965" t="s">
        <v>36779</v>
      </c>
      <c r="C3965" t="s">
        <v>36780</v>
      </c>
      <c r="D3965" t="s">
        <v>33501</v>
      </c>
      <c r="E3965" t="s">
        <v>33501</v>
      </c>
      <c r="F3965" t="s">
        <v>1885</v>
      </c>
      <c r="G3965" t="s">
        <v>1215</v>
      </c>
      <c r="H3965" t="s">
        <v>36781</v>
      </c>
      <c r="I3965" t="s">
        <v>36782</v>
      </c>
      <c r="J3965" t="s">
        <v>29</v>
      </c>
      <c r="K3965" t="s">
        <v>45</v>
      </c>
      <c r="L3965" t="s">
        <v>31</v>
      </c>
      <c r="M3965" t="s">
        <v>36783</v>
      </c>
      <c r="N3965" t="s">
        <v>36784</v>
      </c>
      <c r="O3965" t="s">
        <v>36785</v>
      </c>
      <c r="P3965" t="s">
        <v>34</v>
      </c>
      <c r="Q3965" t="s">
        <v>22</v>
      </c>
      <c r="R3965" t="s">
        <v>36786</v>
      </c>
      <c r="S3965" t="s">
        <v>36787</v>
      </c>
      <c r="T3965" t="s">
        <v>36788</v>
      </c>
    </row>
    <row r="3966" spans="1:20" x14ac:dyDescent="0.25">
      <c r="A3966" t="s">
        <v>36789</v>
      </c>
      <c r="B3966" t="s">
        <v>36790</v>
      </c>
      <c r="C3966" t="s">
        <v>36791</v>
      </c>
      <c r="D3966" t="s">
        <v>33501</v>
      </c>
      <c r="E3966" t="s">
        <v>33501</v>
      </c>
      <c r="F3966" t="s">
        <v>691</v>
      </c>
      <c r="G3966" t="s">
        <v>1215</v>
      </c>
      <c r="H3966" t="s">
        <v>36792</v>
      </c>
      <c r="I3966" t="s">
        <v>36793</v>
      </c>
      <c r="J3966" t="s">
        <v>29</v>
      </c>
      <c r="K3966" t="s">
        <v>45</v>
      </c>
      <c r="L3966" t="s">
        <v>31</v>
      </c>
      <c r="M3966" t="s">
        <v>36794</v>
      </c>
      <c r="N3966" t="s">
        <v>36795</v>
      </c>
      <c r="O3966" t="s">
        <v>36796</v>
      </c>
      <c r="P3966" t="s">
        <v>34</v>
      </c>
      <c r="Q3966" t="s">
        <v>22</v>
      </c>
      <c r="R3966" t="s">
        <v>36797</v>
      </c>
      <c r="S3966" t="s">
        <v>36798</v>
      </c>
      <c r="T3966" t="s">
        <v>36799</v>
      </c>
    </row>
    <row r="3967" spans="1:20" x14ac:dyDescent="0.25">
      <c r="A3967" t="s">
        <v>36800</v>
      </c>
      <c r="B3967" t="s">
        <v>36801</v>
      </c>
      <c r="C3967" t="s">
        <v>36802</v>
      </c>
      <c r="D3967" t="s">
        <v>33501</v>
      </c>
      <c r="E3967" t="s">
        <v>33501</v>
      </c>
      <c r="F3967" t="s">
        <v>691</v>
      </c>
      <c r="G3967" t="s">
        <v>1215</v>
      </c>
      <c r="H3967" t="s">
        <v>36803</v>
      </c>
      <c r="I3967" t="s">
        <v>36804</v>
      </c>
      <c r="J3967" t="s">
        <v>29</v>
      </c>
      <c r="K3967" t="s">
        <v>45</v>
      </c>
      <c r="L3967" t="s">
        <v>31</v>
      </c>
      <c r="M3967" t="s">
        <v>36805</v>
      </c>
      <c r="N3967" t="s">
        <v>36806</v>
      </c>
      <c r="O3967" t="s">
        <v>36807</v>
      </c>
      <c r="P3967" t="s">
        <v>34</v>
      </c>
      <c r="Q3967" t="s">
        <v>22</v>
      </c>
      <c r="R3967" t="s">
        <v>36808</v>
      </c>
      <c r="S3967" t="s">
        <v>36809</v>
      </c>
      <c r="T3967" t="s">
        <v>36810</v>
      </c>
    </row>
    <row r="3968" spans="1:20" x14ac:dyDescent="0.25">
      <c r="A3968" t="s">
        <v>36811</v>
      </c>
      <c r="B3968" t="s">
        <v>36812</v>
      </c>
      <c r="C3968" t="s">
        <v>36813</v>
      </c>
      <c r="D3968" t="s">
        <v>33501</v>
      </c>
      <c r="E3968" t="s">
        <v>33501</v>
      </c>
      <c r="F3968" t="s">
        <v>691</v>
      </c>
      <c r="G3968" t="s">
        <v>1215</v>
      </c>
      <c r="H3968" t="s">
        <v>36814</v>
      </c>
      <c r="I3968" t="s">
        <v>36815</v>
      </c>
      <c r="J3968" t="s">
        <v>29</v>
      </c>
      <c r="K3968" t="s">
        <v>45</v>
      </c>
      <c r="L3968" t="s">
        <v>31</v>
      </c>
      <c r="M3968" t="s">
        <v>36816</v>
      </c>
      <c r="N3968" t="s">
        <v>36817</v>
      </c>
      <c r="O3968" t="s">
        <v>22</v>
      </c>
      <c r="P3968" t="s">
        <v>34</v>
      </c>
      <c r="Q3968" t="s">
        <v>22</v>
      </c>
      <c r="R3968" t="s">
        <v>36818</v>
      </c>
      <c r="S3968" t="s">
        <v>36819</v>
      </c>
      <c r="T3968" t="s">
        <v>36820</v>
      </c>
    </row>
    <row r="3969" spans="1:20" x14ac:dyDescent="0.25">
      <c r="A3969" t="s">
        <v>36821</v>
      </c>
      <c r="B3969" t="s">
        <v>36822</v>
      </c>
      <c r="C3969" t="s">
        <v>36823</v>
      </c>
      <c r="D3969" t="s">
        <v>33501</v>
      </c>
      <c r="E3969" t="s">
        <v>33501</v>
      </c>
      <c r="F3969" t="s">
        <v>691</v>
      </c>
      <c r="G3969" t="s">
        <v>1215</v>
      </c>
      <c r="H3969" t="s">
        <v>36824</v>
      </c>
      <c r="I3969" t="s">
        <v>36825</v>
      </c>
      <c r="J3969" t="s">
        <v>29</v>
      </c>
      <c r="K3969" t="s">
        <v>45</v>
      </c>
      <c r="L3969" t="s">
        <v>31</v>
      </c>
      <c r="M3969" t="s">
        <v>36826</v>
      </c>
      <c r="N3969" t="s">
        <v>36827</v>
      </c>
      <c r="O3969" t="s">
        <v>22</v>
      </c>
      <c r="P3969" t="s">
        <v>34</v>
      </c>
      <c r="Q3969" t="s">
        <v>22</v>
      </c>
      <c r="R3969" t="s">
        <v>36828</v>
      </c>
      <c r="S3969" t="s">
        <v>36829</v>
      </c>
      <c r="T3969" t="s">
        <v>36830</v>
      </c>
    </row>
    <row r="3970" spans="1:20" x14ac:dyDescent="0.25">
      <c r="A3970" t="s">
        <v>36831</v>
      </c>
      <c r="B3970" t="s">
        <v>36832</v>
      </c>
      <c r="C3970" t="s">
        <v>36833</v>
      </c>
      <c r="D3970" t="s">
        <v>33501</v>
      </c>
      <c r="E3970" t="s">
        <v>33501</v>
      </c>
      <c r="F3970" t="s">
        <v>1885</v>
      </c>
      <c r="G3970" t="s">
        <v>6595</v>
      </c>
      <c r="H3970" t="s">
        <v>36834</v>
      </c>
      <c r="I3970" t="s">
        <v>36835</v>
      </c>
      <c r="J3970" t="s">
        <v>29</v>
      </c>
      <c r="K3970" t="s">
        <v>45</v>
      </c>
      <c r="L3970" t="s">
        <v>31</v>
      </c>
      <c r="M3970" t="s">
        <v>36836</v>
      </c>
      <c r="N3970" t="s">
        <v>36837</v>
      </c>
      <c r="O3970" t="s">
        <v>22</v>
      </c>
      <c r="P3970" t="s">
        <v>34</v>
      </c>
      <c r="Q3970" t="s">
        <v>22</v>
      </c>
      <c r="R3970" t="s">
        <v>36838</v>
      </c>
      <c r="S3970" t="s">
        <v>36839</v>
      </c>
      <c r="T3970" t="s">
        <v>36840</v>
      </c>
    </row>
    <row r="3971" spans="1:20" x14ac:dyDescent="0.25">
      <c r="A3971" t="s">
        <v>36841</v>
      </c>
      <c r="B3971" t="s">
        <v>36842</v>
      </c>
      <c r="C3971" t="s">
        <v>36843</v>
      </c>
      <c r="D3971" t="s">
        <v>33501</v>
      </c>
      <c r="E3971" t="s">
        <v>33501</v>
      </c>
      <c r="F3971" t="s">
        <v>1885</v>
      </c>
      <c r="G3971" t="s">
        <v>678</v>
      </c>
      <c r="H3971" t="s">
        <v>36844</v>
      </c>
      <c r="I3971" t="s">
        <v>36845</v>
      </c>
      <c r="J3971" t="s">
        <v>29</v>
      </c>
      <c r="K3971" t="s">
        <v>45</v>
      </c>
      <c r="L3971" t="s">
        <v>31</v>
      </c>
      <c r="M3971" t="s">
        <v>36846</v>
      </c>
      <c r="N3971" t="s">
        <v>8872</v>
      </c>
      <c r="O3971" t="s">
        <v>36847</v>
      </c>
      <c r="P3971" t="s">
        <v>34</v>
      </c>
      <c r="Q3971" t="s">
        <v>22</v>
      </c>
      <c r="R3971" t="s">
        <v>36848</v>
      </c>
      <c r="S3971" t="s">
        <v>36849</v>
      </c>
      <c r="T3971" t="s">
        <v>36850</v>
      </c>
    </row>
    <row r="3972" spans="1:20" x14ac:dyDescent="0.25">
      <c r="A3972" t="s">
        <v>36851</v>
      </c>
      <c r="B3972" t="s">
        <v>36852</v>
      </c>
      <c r="C3972" t="s">
        <v>36853</v>
      </c>
      <c r="D3972" t="s">
        <v>33501</v>
      </c>
      <c r="E3972" t="s">
        <v>33501</v>
      </c>
      <c r="F3972" t="s">
        <v>1885</v>
      </c>
      <c r="G3972" t="s">
        <v>678</v>
      </c>
      <c r="H3972" t="s">
        <v>36854</v>
      </c>
      <c r="I3972" t="s">
        <v>36855</v>
      </c>
      <c r="J3972" t="s">
        <v>29</v>
      </c>
      <c r="K3972" t="s">
        <v>45</v>
      </c>
      <c r="L3972" t="s">
        <v>31</v>
      </c>
      <c r="M3972" t="s">
        <v>36856</v>
      </c>
      <c r="N3972" t="s">
        <v>36857</v>
      </c>
      <c r="O3972" t="s">
        <v>36858</v>
      </c>
      <c r="P3972" t="s">
        <v>34</v>
      </c>
      <c r="Q3972" t="s">
        <v>22</v>
      </c>
      <c r="R3972" t="s">
        <v>36859</v>
      </c>
      <c r="S3972" t="s">
        <v>36860</v>
      </c>
      <c r="T3972" t="s">
        <v>36861</v>
      </c>
    </row>
    <row r="3973" spans="1:20" x14ac:dyDescent="0.25">
      <c r="A3973" t="s">
        <v>36862</v>
      </c>
      <c r="B3973" t="s">
        <v>36863</v>
      </c>
      <c r="C3973" t="s">
        <v>36864</v>
      </c>
      <c r="D3973" t="s">
        <v>33501</v>
      </c>
      <c r="E3973" t="s">
        <v>33501</v>
      </c>
      <c r="F3973" t="s">
        <v>691</v>
      </c>
      <c r="G3973" t="s">
        <v>678</v>
      </c>
      <c r="H3973" t="s">
        <v>36865</v>
      </c>
      <c r="I3973" t="s">
        <v>36866</v>
      </c>
      <c r="J3973" t="s">
        <v>29</v>
      </c>
      <c r="K3973" t="s">
        <v>45</v>
      </c>
      <c r="L3973" t="s">
        <v>31</v>
      </c>
      <c r="M3973" t="s">
        <v>36867</v>
      </c>
      <c r="N3973" t="s">
        <v>36868</v>
      </c>
      <c r="O3973" t="s">
        <v>22</v>
      </c>
      <c r="P3973" t="s">
        <v>34</v>
      </c>
      <c r="Q3973" t="s">
        <v>22</v>
      </c>
      <c r="R3973" t="s">
        <v>36869</v>
      </c>
      <c r="S3973" t="s">
        <v>36870</v>
      </c>
      <c r="T3973" t="s">
        <v>36871</v>
      </c>
    </row>
    <row r="3974" spans="1:20" x14ac:dyDescent="0.25">
      <c r="A3974" t="s">
        <v>36872</v>
      </c>
      <c r="B3974" t="s">
        <v>36873</v>
      </c>
      <c r="C3974" t="s">
        <v>36874</v>
      </c>
      <c r="D3974" t="s">
        <v>33501</v>
      </c>
      <c r="E3974" t="s">
        <v>33501</v>
      </c>
      <c r="F3974" t="s">
        <v>1885</v>
      </c>
      <c r="G3974" t="s">
        <v>678</v>
      </c>
      <c r="H3974" t="s">
        <v>36875</v>
      </c>
      <c r="I3974" t="s">
        <v>36876</v>
      </c>
      <c r="J3974" t="s">
        <v>29</v>
      </c>
      <c r="K3974" t="s">
        <v>45</v>
      </c>
      <c r="L3974" t="s">
        <v>31</v>
      </c>
      <c r="M3974" t="s">
        <v>36877</v>
      </c>
      <c r="N3974" t="s">
        <v>36878</v>
      </c>
      <c r="O3974" t="s">
        <v>36879</v>
      </c>
      <c r="P3974" t="s">
        <v>34</v>
      </c>
      <c r="Q3974" t="s">
        <v>22</v>
      </c>
      <c r="R3974" t="s">
        <v>36880</v>
      </c>
      <c r="S3974" t="s">
        <v>36881</v>
      </c>
      <c r="T3974" t="s">
        <v>36882</v>
      </c>
    </row>
    <row r="3975" spans="1:20" x14ac:dyDescent="0.25">
      <c r="A3975" t="s">
        <v>36883</v>
      </c>
      <c r="B3975" t="s">
        <v>36884</v>
      </c>
      <c r="C3975" t="s">
        <v>36885</v>
      </c>
      <c r="D3975" t="s">
        <v>33501</v>
      </c>
      <c r="E3975" t="s">
        <v>33501</v>
      </c>
      <c r="F3975" t="s">
        <v>691</v>
      </c>
      <c r="G3975" t="s">
        <v>1215</v>
      </c>
      <c r="H3975" t="s">
        <v>36886</v>
      </c>
      <c r="I3975" t="s">
        <v>36887</v>
      </c>
      <c r="J3975" t="s">
        <v>29</v>
      </c>
      <c r="K3975" t="s">
        <v>45</v>
      </c>
      <c r="L3975" t="s">
        <v>31</v>
      </c>
      <c r="M3975" t="s">
        <v>36888</v>
      </c>
      <c r="N3975" t="s">
        <v>36755</v>
      </c>
      <c r="O3975" t="s">
        <v>36889</v>
      </c>
      <c r="P3975" t="s">
        <v>34</v>
      </c>
      <c r="Q3975" t="s">
        <v>22</v>
      </c>
      <c r="R3975" t="s">
        <v>36890</v>
      </c>
      <c r="S3975" t="s">
        <v>36891</v>
      </c>
      <c r="T3975" t="s">
        <v>36892</v>
      </c>
    </row>
    <row r="3976" spans="1:20" x14ac:dyDescent="0.25">
      <c r="A3976" t="s">
        <v>36893</v>
      </c>
      <c r="B3976" t="s">
        <v>36894</v>
      </c>
      <c r="C3976" t="s">
        <v>36895</v>
      </c>
      <c r="D3976" t="s">
        <v>33501</v>
      </c>
      <c r="E3976" t="s">
        <v>33501</v>
      </c>
      <c r="F3976" t="s">
        <v>691</v>
      </c>
      <c r="G3976" t="s">
        <v>1215</v>
      </c>
      <c r="H3976" t="s">
        <v>36896</v>
      </c>
      <c r="I3976" t="s">
        <v>36897</v>
      </c>
      <c r="J3976" t="s">
        <v>29</v>
      </c>
      <c r="K3976" t="s">
        <v>45</v>
      </c>
      <c r="L3976" t="s">
        <v>31</v>
      </c>
      <c r="M3976" t="s">
        <v>36898</v>
      </c>
      <c r="N3976" t="s">
        <v>36899</v>
      </c>
      <c r="O3976" t="s">
        <v>36695</v>
      </c>
      <c r="P3976" t="s">
        <v>34</v>
      </c>
      <c r="Q3976" t="s">
        <v>22</v>
      </c>
      <c r="R3976" t="s">
        <v>36900</v>
      </c>
      <c r="S3976" t="s">
        <v>36901</v>
      </c>
      <c r="T3976" t="s">
        <v>36902</v>
      </c>
    </row>
    <row r="3977" spans="1:20" x14ac:dyDescent="0.25">
      <c r="A3977" t="s">
        <v>36903</v>
      </c>
      <c r="B3977" t="s">
        <v>36904</v>
      </c>
      <c r="C3977" t="s">
        <v>36905</v>
      </c>
      <c r="D3977" t="s">
        <v>33501</v>
      </c>
      <c r="E3977" t="s">
        <v>33501</v>
      </c>
      <c r="F3977" t="s">
        <v>1885</v>
      </c>
      <c r="G3977" t="s">
        <v>678</v>
      </c>
      <c r="H3977" t="s">
        <v>36906</v>
      </c>
      <c r="I3977" t="s">
        <v>36907</v>
      </c>
      <c r="J3977" t="s">
        <v>29</v>
      </c>
      <c r="K3977" t="s">
        <v>45</v>
      </c>
      <c r="L3977" t="s">
        <v>31</v>
      </c>
      <c r="M3977" t="s">
        <v>36908</v>
      </c>
      <c r="N3977" t="s">
        <v>36909</v>
      </c>
      <c r="O3977" t="s">
        <v>22</v>
      </c>
      <c r="P3977" t="s">
        <v>34</v>
      </c>
      <c r="Q3977" t="s">
        <v>22</v>
      </c>
      <c r="R3977" t="s">
        <v>36910</v>
      </c>
      <c r="S3977" t="s">
        <v>36911</v>
      </c>
      <c r="T3977" t="s">
        <v>36912</v>
      </c>
    </row>
    <row r="3978" spans="1:20" x14ac:dyDescent="0.25">
      <c r="A3978" t="s">
        <v>36913</v>
      </c>
      <c r="B3978" t="s">
        <v>36914</v>
      </c>
      <c r="C3978" t="s">
        <v>36915</v>
      </c>
      <c r="D3978" t="s">
        <v>33501</v>
      </c>
      <c r="E3978" t="s">
        <v>33501</v>
      </c>
      <c r="F3978" t="s">
        <v>691</v>
      </c>
      <c r="G3978" t="s">
        <v>8196</v>
      </c>
      <c r="H3978" t="s">
        <v>36916</v>
      </c>
      <c r="I3978" t="s">
        <v>36917</v>
      </c>
      <c r="J3978" t="s">
        <v>29</v>
      </c>
      <c r="K3978" t="s">
        <v>45</v>
      </c>
      <c r="L3978" t="s">
        <v>31</v>
      </c>
      <c r="M3978" t="s">
        <v>36918</v>
      </c>
      <c r="N3978" t="s">
        <v>36919</v>
      </c>
      <c r="O3978" t="s">
        <v>36920</v>
      </c>
      <c r="P3978" t="s">
        <v>34</v>
      </c>
      <c r="Q3978" t="s">
        <v>22</v>
      </c>
      <c r="R3978" t="s">
        <v>36921</v>
      </c>
      <c r="S3978" t="s">
        <v>36922</v>
      </c>
      <c r="T3978" t="s">
        <v>36923</v>
      </c>
    </row>
    <row r="3979" spans="1:20" x14ac:dyDescent="0.25">
      <c r="A3979" t="s">
        <v>36924</v>
      </c>
      <c r="B3979" t="s">
        <v>36925</v>
      </c>
      <c r="C3979" t="s">
        <v>22</v>
      </c>
      <c r="D3979" t="s">
        <v>33501</v>
      </c>
      <c r="E3979" t="s">
        <v>33501</v>
      </c>
      <c r="F3979" t="s">
        <v>691</v>
      </c>
      <c r="G3979" t="s">
        <v>6584</v>
      </c>
      <c r="H3979" t="s">
        <v>36926</v>
      </c>
      <c r="I3979" t="s">
        <v>36927</v>
      </c>
      <c r="J3979" t="s">
        <v>29</v>
      </c>
      <c r="K3979" t="s">
        <v>45</v>
      </c>
      <c r="L3979" t="s">
        <v>31</v>
      </c>
      <c r="M3979" t="s">
        <v>36928</v>
      </c>
      <c r="N3979" t="s">
        <v>36039</v>
      </c>
      <c r="O3979" t="s">
        <v>36929</v>
      </c>
      <c r="P3979" t="s">
        <v>34</v>
      </c>
      <c r="Q3979" t="s">
        <v>22</v>
      </c>
      <c r="R3979" t="s">
        <v>36930</v>
      </c>
      <c r="S3979" t="s">
        <v>36931</v>
      </c>
      <c r="T3979" t="s">
        <v>36932</v>
      </c>
    </row>
    <row r="3980" spans="1:20" x14ac:dyDescent="0.25">
      <c r="A3980" t="s">
        <v>36933</v>
      </c>
      <c r="B3980" t="s">
        <v>36934</v>
      </c>
      <c r="C3980" t="s">
        <v>36935</v>
      </c>
      <c r="D3980" t="s">
        <v>33501</v>
      </c>
      <c r="E3980" t="s">
        <v>36936</v>
      </c>
      <c r="F3980" t="s">
        <v>691</v>
      </c>
      <c r="G3980" t="s">
        <v>6616</v>
      </c>
      <c r="H3980" t="s">
        <v>36937</v>
      </c>
      <c r="I3980" t="s">
        <v>36938</v>
      </c>
      <c r="J3980" t="s">
        <v>29</v>
      </c>
      <c r="K3980" t="s">
        <v>45</v>
      </c>
      <c r="L3980" t="s">
        <v>31</v>
      </c>
      <c r="M3980" t="s">
        <v>36939</v>
      </c>
      <c r="N3980" t="s">
        <v>36940</v>
      </c>
      <c r="O3980" t="s">
        <v>22</v>
      </c>
      <c r="P3980" t="s">
        <v>34</v>
      </c>
      <c r="Q3980" t="s">
        <v>22</v>
      </c>
      <c r="R3980" t="s">
        <v>36941</v>
      </c>
      <c r="S3980" t="s">
        <v>36942</v>
      </c>
      <c r="T3980" t="s">
        <v>36943</v>
      </c>
    </row>
    <row r="3981" spans="1:20" x14ac:dyDescent="0.25">
      <c r="A3981" t="s">
        <v>36944</v>
      </c>
      <c r="B3981" t="s">
        <v>36945</v>
      </c>
      <c r="C3981" t="s">
        <v>36946</v>
      </c>
      <c r="D3981" t="s">
        <v>33501</v>
      </c>
      <c r="E3981" t="s">
        <v>33501</v>
      </c>
      <c r="F3981" t="s">
        <v>691</v>
      </c>
      <c r="G3981" t="s">
        <v>29924</v>
      </c>
      <c r="H3981" t="s">
        <v>36947</v>
      </c>
      <c r="I3981" t="s">
        <v>36948</v>
      </c>
      <c r="J3981" t="s">
        <v>29</v>
      </c>
      <c r="K3981" t="s">
        <v>45</v>
      </c>
      <c r="L3981" t="s">
        <v>31</v>
      </c>
      <c r="M3981" t="s">
        <v>36949</v>
      </c>
      <c r="N3981" t="s">
        <v>36950</v>
      </c>
      <c r="O3981" t="s">
        <v>22</v>
      </c>
      <c r="P3981" t="s">
        <v>34</v>
      </c>
      <c r="Q3981" t="s">
        <v>22</v>
      </c>
      <c r="R3981" t="s">
        <v>36951</v>
      </c>
      <c r="S3981" t="s">
        <v>36952</v>
      </c>
      <c r="T3981" t="s">
        <v>36953</v>
      </c>
    </row>
    <row r="3982" spans="1:20" x14ac:dyDescent="0.25">
      <c r="A3982" t="s">
        <v>36954</v>
      </c>
      <c r="B3982" t="s">
        <v>36955</v>
      </c>
      <c r="C3982" t="s">
        <v>36956</v>
      </c>
      <c r="D3982" t="s">
        <v>33501</v>
      </c>
      <c r="E3982" t="s">
        <v>33501</v>
      </c>
      <c r="F3982" t="s">
        <v>691</v>
      </c>
      <c r="G3982" t="s">
        <v>6584</v>
      </c>
      <c r="H3982" t="s">
        <v>36957</v>
      </c>
      <c r="I3982" t="s">
        <v>36958</v>
      </c>
      <c r="J3982" t="s">
        <v>29</v>
      </c>
      <c r="K3982" t="s">
        <v>45</v>
      </c>
      <c r="L3982" t="s">
        <v>31</v>
      </c>
      <c r="M3982" t="s">
        <v>36959</v>
      </c>
      <c r="N3982" t="s">
        <v>36960</v>
      </c>
      <c r="O3982" t="s">
        <v>22</v>
      </c>
      <c r="P3982" t="s">
        <v>34</v>
      </c>
      <c r="Q3982" t="s">
        <v>22</v>
      </c>
      <c r="R3982" t="s">
        <v>36961</v>
      </c>
      <c r="S3982" t="s">
        <v>36962</v>
      </c>
      <c r="T3982" t="s">
        <v>36963</v>
      </c>
    </row>
    <row r="3983" spans="1:20" x14ac:dyDescent="0.25">
      <c r="A3983" t="s">
        <v>36964</v>
      </c>
      <c r="B3983" t="s">
        <v>36965</v>
      </c>
      <c r="C3983" t="s">
        <v>36966</v>
      </c>
      <c r="D3983" t="s">
        <v>33501</v>
      </c>
      <c r="E3983" t="s">
        <v>33501</v>
      </c>
      <c r="F3983" t="s">
        <v>691</v>
      </c>
      <c r="G3983" t="s">
        <v>1215</v>
      </c>
      <c r="H3983" t="s">
        <v>36967</v>
      </c>
      <c r="I3983" t="s">
        <v>36968</v>
      </c>
      <c r="J3983" t="s">
        <v>29</v>
      </c>
      <c r="K3983" t="s">
        <v>45</v>
      </c>
      <c r="L3983" t="s">
        <v>31</v>
      </c>
      <c r="M3983" t="s">
        <v>36969</v>
      </c>
      <c r="N3983" t="s">
        <v>36970</v>
      </c>
      <c r="O3983" t="s">
        <v>22</v>
      </c>
      <c r="P3983" t="s">
        <v>34</v>
      </c>
      <c r="Q3983" t="s">
        <v>22</v>
      </c>
      <c r="R3983" t="s">
        <v>36971</v>
      </c>
      <c r="S3983" t="s">
        <v>36972</v>
      </c>
      <c r="T3983" t="s">
        <v>36973</v>
      </c>
    </row>
    <row r="3984" spans="1:20" x14ac:dyDescent="0.25">
      <c r="A3984" t="s">
        <v>36974</v>
      </c>
      <c r="B3984" t="s">
        <v>36975</v>
      </c>
      <c r="C3984" t="s">
        <v>36976</v>
      </c>
      <c r="D3984" t="s">
        <v>33501</v>
      </c>
      <c r="E3984" t="s">
        <v>33501</v>
      </c>
      <c r="F3984" t="s">
        <v>691</v>
      </c>
      <c r="G3984" t="s">
        <v>678</v>
      </c>
      <c r="H3984" t="s">
        <v>36977</v>
      </c>
      <c r="I3984" t="s">
        <v>36978</v>
      </c>
      <c r="J3984" t="s">
        <v>29</v>
      </c>
      <c r="K3984" t="s">
        <v>45</v>
      </c>
      <c r="L3984" t="s">
        <v>31</v>
      </c>
      <c r="M3984" t="s">
        <v>36979</v>
      </c>
      <c r="N3984" t="s">
        <v>36980</v>
      </c>
      <c r="O3984" t="s">
        <v>22</v>
      </c>
      <c r="P3984" t="s">
        <v>34</v>
      </c>
      <c r="Q3984" t="s">
        <v>22</v>
      </c>
      <c r="R3984" t="s">
        <v>36981</v>
      </c>
      <c r="S3984" t="s">
        <v>36982</v>
      </c>
      <c r="T3984" t="s">
        <v>36983</v>
      </c>
    </row>
    <row r="3985" spans="1:20" x14ac:dyDescent="0.25">
      <c r="A3985" t="s">
        <v>36984</v>
      </c>
      <c r="B3985" t="s">
        <v>36985</v>
      </c>
      <c r="C3985" t="s">
        <v>36986</v>
      </c>
      <c r="D3985" t="s">
        <v>33501</v>
      </c>
      <c r="E3985" t="s">
        <v>33501</v>
      </c>
      <c r="F3985" t="s">
        <v>691</v>
      </c>
      <c r="G3985" t="s">
        <v>8616</v>
      </c>
      <c r="H3985" t="s">
        <v>36987</v>
      </c>
      <c r="I3985" t="s">
        <v>36988</v>
      </c>
      <c r="J3985" t="s">
        <v>29</v>
      </c>
      <c r="K3985" t="s">
        <v>45</v>
      </c>
      <c r="L3985" t="s">
        <v>31</v>
      </c>
      <c r="M3985" t="s">
        <v>36989</v>
      </c>
      <c r="N3985" t="s">
        <v>36990</v>
      </c>
      <c r="O3985" t="s">
        <v>22</v>
      </c>
      <c r="P3985" t="s">
        <v>34</v>
      </c>
      <c r="Q3985" t="s">
        <v>22</v>
      </c>
      <c r="R3985" t="s">
        <v>36991</v>
      </c>
      <c r="S3985" t="s">
        <v>36992</v>
      </c>
      <c r="T3985" t="s">
        <v>36993</v>
      </c>
    </row>
    <row r="3986" spans="1:20" x14ac:dyDescent="0.25">
      <c r="A3986" t="s">
        <v>36994</v>
      </c>
      <c r="B3986" t="s">
        <v>36995</v>
      </c>
      <c r="C3986" t="s">
        <v>36996</v>
      </c>
      <c r="D3986" t="s">
        <v>33501</v>
      </c>
      <c r="E3986" t="s">
        <v>33501</v>
      </c>
      <c r="F3986" t="s">
        <v>691</v>
      </c>
      <c r="G3986" t="s">
        <v>678</v>
      </c>
      <c r="H3986" t="s">
        <v>36997</v>
      </c>
      <c r="I3986" t="s">
        <v>36998</v>
      </c>
      <c r="J3986" t="s">
        <v>29</v>
      </c>
      <c r="K3986" t="s">
        <v>45</v>
      </c>
      <c r="L3986" t="s">
        <v>31</v>
      </c>
      <c r="M3986" t="s">
        <v>36999</v>
      </c>
      <c r="N3986" t="s">
        <v>37000</v>
      </c>
      <c r="O3986" t="s">
        <v>22</v>
      </c>
      <c r="P3986" t="s">
        <v>34</v>
      </c>
      <c r="Q3986" t="s">
        <v>22</v>
      </c>
      <c r="R3986" t="s">
        <v>37001</v>
      </c>
      <c r="S3986" t="s">
        <v>37002</v>
      </c>
      <c r="T3986" t="s">
        <v>37003</v>
      </c>
    </row>
    <row r="3987" spans="1:20" x14ac:dyDescent="0.25">
      <c r="A3987" t="s">
        <v>37004</v>
      </c>
      <c r="B3987" t="s">
        <v>37005</v>
      </c>
      <c r="C3987" t="s">
        <v>37006</v>
      </c>
      <c r="D3987" t="s">
        <v>33501</v>
      </c>
      <c r="E3987" t="s">
        <v>33501</v>
      </c>
      <c r="F3987" t="s">
        <v>691</v>
      </c>
      <c r="G3987" t="s">
        <v>6595</v>
      </c>
      <c r="H3987" t="s">
        <v>37007</v>
      </c>
      <c r="I3987" t="s">
        <v>37008</v>
      </c>
      <c r="J3987" t="s">
        <v>29</v>
      </c>
      <c r="K3987" t="s">
        <v>45</v>
      </c>
      <c r="L3987" t="s">
        <v>31</v>
      </c>
      <c r="M3987" t="s">
        <v>37009</v>
      </c>
      <c r="N3987" t="s">
        <v>37010</v>
      </c>
      <c r="O3987" t="s">
        <v>22</v>
      </c>
      <c r="P3987" t="s">
        <v>34</v>
      </c>
      <c r="Q3987" t="s">
        <v>22</v>
      </c>
      <c r="R3987" t="s">
        <v>37011</v>
      </c>
      <c r="S3987" t="s">
        <v>37012</v>
      </c>
      <c r="T3987" t="s">
        <v>37013</v>
      </c>
    </row>
    <row r="3988" spans="1:20" x14ac:dyDescent="0.25">
      <c r="A3988" t="s">
        <v>37014</v>
      </c>
      <c r="B3988" t="s">
        <v>37015</v>
      </c>
      <c r="C3988" t="s">
        <v>37016</v>
      </c>
      <c r="D3988" t="s">
        <v>33501</v>
      </c>
      <c r="E3988" t="s">
        <v>33501</v>
      </c>
      <c r="F3988" t="s">
        <v>6890</v>
      </c>
      <c r="G3988" t="s">
        <v>678</v>
      </c>
      <c r="H3988" t="s">
        <v>37017</v>
      </c>
      <c r="I3988" t="s">
        <v>22</v>
      </c>
      <c r="J3988" t="s">
        <v>29</v>
      </c>
      <c r="K3988" t="s">
        <v>45</v>
      </c>
      <c r="L3988" t="s">
        <v>31</v>
      </c>
      <c r="M3988" t="s">
        <v>37018</v>
      </c>
      <c r="N3988" t="s">
        <v>37019</v>
      </c>
      <c r="O3988" t="s">
        <v>22</v>
      </c>
      <c r="P3988" t="s">
        <v>34</v>
      </c>
      <c r="Q3988" t="s">
        <v>22</v>
      </c>
      <c r="R3988" t="s">
        <v>37020</v>
      </c>
      <c r="S3988" t="s">
        <v>37021</v>
      </c>
      <c r="T3988" t="s">
        <v>37022</v>
      </c>
    </row>
    <row r="3989" spans="1:20" x14ac:dyDescent="0.25">
      <c r="A3989" t="s">
        <v>37023</v>
      </c>
      <c r="B3989" t="s">
        <v>37024</v>
      </c>
      <c r="C3989" t="s">
        <v>22</v>
      </c>
      <c r="D3989" t="s">
        <v>33501</v>
      </c>
      <c r="E3989" t="s">
        <v>33501</v>
      </c>
      <c r="F3989" t="s">
        <v>691</v>
      </c>
      <c r="G3989" t="s">
        <v>14076</v>
      </c>
      <c r="H3989" t="s">
        <v>37025</v>
      </c>
      <c r="I3989" t="s">
        <v>37026</v>
      </c>
      <c r="J3989" t="s">
        <v>29</v>
      </c>
      <c r="K3989" t="s">
        <v>45</v>
      </c>
      <c r="L3989" t="s">
        <v>31</v>
      </c>
      <c r="M3989" t="s">
        <v>37027</v>
      </c>
      <c r="N3989" t="s">
        <v>37028</v>
      </c>
      <c r="O3989" t="s">
        <v>22</v>
      </c>
      <c r="P3989" t="s">
        <v>31</v>
      </c>
      <c r="Q3989" t="s">
        <v>22</v>
      </c>
      <c r="R3989" t="s">
        <v>37029</v>
      </c>
      <c r="S3989" t="s">
        <v>37030</v>
      </c>
      <c r="T3989" t="s">
        <v>37031</v>
      </c>
    </row>
    <row r="3990" spans="1:20" x14ac:dyDescent="0.25">
      <c r="A3990" t="s">
        <v>37032</v>
      </c>
      <c r="B3990" t="s">
        <v>37033</v>
      </c>
      <c r="C3990" t="s">
        <v>37034</v>
      </c>
      <c r="D3990" t="s">
        <v>33501</v>
      </c>
      <c r="E3990" t="s">
        <v>33501</v>
      </c>
      <c r="F3990" t="s">
        <v>691</v>
      </c>
      <c r="G3990" t="s">
        <v>8616</v>
      </c>
      <c r="H3990" t="s">
        <v>37035</v>
      </c>
      <c r="I3990" t="s">
        <v>37036</v>
      </c>
      <c r="J3990" t="s">
        <v>29</v>
      </c>
      <c r="K3990" t="s">
        <v>45</v>
      </c>
      <c r="L3990" t="s">
        <v>31</v>
      </c>
      <c r="M3990" t="s">
        <v>37037</v>
      </c>
      <c r="N3990" t="s">
        <v>37038</v>
      </c>
      <c r="O3990" t="s">
        <v>22</v>
      </c>
      <c r="P3990" t="s">
        <v>34</v>
      </c>
      <c r="Q3990" t="s">
        <v>22</v>
      </c>
      <c r="R3990" t="s">
        <v>37039</v>
      </c>
      <c r="S3990" t="s">
        <v>37040</v>
      </c>
      <c r="T3990" t="s">
        <v>37041</v>
      </c>
    </row>
    <row r="3991" spans="1:20" x14ac:dyDescent="0.25">
      <c r="A3991" t="s">
        <v>37042</v>
      </c>
      <c r="B3991" t="s">
        <v>37043</v>
      </c>
      <c r="C3991" t="s">
        <v>22</v>
      </c>
      <c r="D3991" t="s">
        <v>33501</v>
      </c>
      <c r="E3991" t="s">
        <v>33501</v>
      </c>
      <c r="F3991" t="s">
        <v>691</v>
      </c>
      <c r="G3991" t="s">
        <v>14076</v>
      </c>
      <c r="H3991" t="s">
        <v>37044</v>
      </c>
      <c r="I3991" t="s">
        <v>37045</v>
      </c>
      <c r="J3991" t="s">
        <v>29</v>
      </c>
      <c r="K3991" t="s">
        <v>45</v>
      </c>
      <c r="L3991" t="s">
        <v>31</v>
      </c>
      <c r="M3991" t="s">
        <v>37027</v>
      </c>
      <c r="N3991" t="s">
        <v>6812</v>
      </c>
      <c r="O3991" t="s">
        <v>22</v>
      </c>
      <c r="P3991" t="s">
        <v>31</v>
      </c>
      <c r="Q3991" t="s">
        <v>22</v>
      </c>
      <c r="R3991" t="s">
        <v>37046</v>
      </c>
      <c r="S3991" t="s">
        <v>37047</v>
      </c>
      <c r="T3991" t="s">
        <v>37048</v>
      </c>
    </row>
    <row r="3992" spans="1:20" x14ac:dyDescent="0.25">
      <c r="A3992" t="s">
        <v>37049</v>
      </c>
      <c r="B3992" t="s">
        <v>37050</v>
      </c>
      <c r="C3992" t="s">
        <v>37051</v>
      </c>
      <c r="D3992" t="s">
        <v>33501</v>
      </c>
      <c r="E3992" t="s">
        <v>33501</v>
      </c>
      <c r="F3992" t="s">
        <v>691</v>
      </c>
      <c r="G3992" t="s">
        <v>14076</v>
      </c>
      <c r="H3992" t="s">
        <v>37052</v>
      </c>
      <c r="I3992" t="s">
        <v>37053</v>
      </c>
      <c r="J3992" t="s">
        <v>29</v>
      </c>
      <c r="K3992" t="s">
        <v>45</v>
      </c>
      <c r="L3992" t="s">
        <v>31</v>
      </c>
      <c r="M3992" t="s">
        <v>37054</v>
      </c>
      <c r="N3992" t="s">
        <v>37055</v>
      </c>
      <c r="O3992" t="s">
        <v>22</v>
      </c>
      <c r="P3992" t="s">
        <v>31</v>
      </c>
      <c r="Q3992" t="s">
        <v>22</v>
      </c>
      <c r="R3992" t="s">
        <v>37056</v>
      </c>
      <c r="S3992" t="s">
        <v>37057</v>
      </c>
      <c r="T3992" t="s">
        <v>37058</v>
      </c>
    </row>
    <row r="3993" spans="1:20" x14ac:dyDescent="0.25">
      <c r="A3993" t="s">
        <v>37059</v>
      </c>
      <c r="B3993" t="s">
        <v>37060</v>
      </c>
      <c r="C3993" t="s">
        <v>37061</v>
      </c>
      <c r="D3993" t="s">
        <v>33501</v>
      </c>
      <c r="E3993" t="s">
        <v>33501</v>
      </c>
      <c r="F3993" t="s">
        <v>691</v>
      </c>
      <c r="G3993" t="s">
        <v>8156</v>
      </c>
      <c r="H3993" t="s">
        <v>37062</v>
      </c>
      <c r="I3993" t="s">
        <v>37063</v>
      </c>
      <c r="J3993" t="s">
        <v>29</v>
      </c>
      <c r="K3993" t="s">
        <v>45</v>
      </c>
      <c r="L3993" t="s">
        <v>31</v>
      </c>
      <c r="M3993" t="s">
        <v>37064</v>
      </c>
      <c r="N3993" t="s">
        <v>37065</v>
      </c>
      <c r="O3993" t="s">
        <v>37066</v>
      </c>
      <c r="P3993" t="s">
        <v>34</v>
      </c>
      <c r="Q3993" t="s">
        <v>22</v>
      </c>
      <c r="R3993" t="s">
        <v>37067</v>
      </c>
      <c r="S3993" t="s">
        <v>37068</v>
      </c>
      <c r="T3993" t="s">
        <v>37069</v>
      </c>
    </row>
    <row r="3994" spans="1:20" x14ac:dyDescent="0.25">
      <c r="A3994" t="s">
        <v>37070</v>
      </c>
      <c r="B3994" t="s">
        <v>37071</v>
      </c>
      <c r="C3994" t="s">
        <v>37072</v>
      </c>
      <c r="D3994" t="s">
        <v>33501</v>
      </c>
      <c r="E3994" t="s">
        <v>33501</v>
      </c>
      <c r="F3994" t="s">
        <v>691</v>
      </c>
      <c r="G3994" t="s">
        <v>6616</v>
      </c>
      <c r="H3994" t="s">
        <v>37073</v>
      </c>
      <c r="I3994" t="s">
        <v>37074</v>
      </c>
      <c r="J3994" t="s">
        <v>29</v>
      </c>
      <c r="K3994" t="s">
        <v>45</v>
      </c>
      <c r="L3994" t="s">
        <v>31</v>
      </c>
      <c r="M3994" t="s">
        <v>37075</v>
      </c>
      <c r="N3994" t="s">
        <v>37076</v>
      </c>
      <c r="O3994" t="s">
        <v>22</v>
      </c>
      <c r="P3994" t="s">
        <v>34</v>
      </c>
      <c r="Q3994" t="s">
        <v>22</v>
      </c>
      <c r="R3994" t="s">
        <v>37077</v>
      </c>
      <c r="S3994" t="s">
        <v>37078</v>
      </c>
      <c r="T3994" t="s">
        <v>37079</v>
      </c>
    </row>
    <row r="3995" spans="1:20" x14ac:dyDescent="0.25">
      <c r="A3995" t="s">
        <v>37080</v>
      </c>
      <c r="B3995" t="s">
        <v>37081</v>
      </c>
      <c r="C3995" t="s">
        <v>37082</v>
      </c>
      <c r="D3995" t="s">
        <v>33501</v>
      </c>
      <c r="E3995" t="s">
        <v>33501</v>
      </c>
      <c r="F3995" t="s">
        <v>691</v>
      </c>
      <c r="G3995" t="s">
        <v>1215</v>
      </c>
      <c r="H3995" t="s">
        <v>37083</v>
      </c>
      <c r="I3995" t="s">
        <v>37084</v>
      </c>
      <c r="J3995" t="s">
        <v>29</v>
      </c>
      <c r="K3995" t="s">
        <v>45</v>
      </c>
      <c r="L3995" t="s">
        <v>31</v>
      </c>
      <c r="M3995" t="s">
        <v>37085</v>
      </c>
      <c r="N3995" t="s">
        <v>37086</v>
      </c>
      <c r="O3995" t="s">
        <v>36847</v>
      </c>
      <c r="P3995" t="s">
        <v>34</v>
      </c>
      <c r="Q3995" t="s">
        <v>22</v>
      </c>
      <c r="R3995" t="s">
        <v>37087</v>
      </c>
      <c r="S3995" t="s">
        <v>37088</v>
      </c>
      <c r="T3995" t="s">
        <v>37089</v>
      </c>
    </row>
    <row r="3996" spans="1:20" x14ac:dyDescent="0.25">
      <c r="A3996" t="s">
        <v>37090</v>
      </c>
      <c r="B3996" t="s">
        <v>37091</v>
      </c>
      <c r="C3996" t="s">
        <v>37092</v>
      </c>
      <c r="D3996" t="s">
        <v>33501</v>
      </c>
      <c r="E3996" t="s">
        <v>33501</v>
      </c>
      <c r="F3996" t="s">
        <v>691</v>
      </c>
      <c r="G3996" t="s">
        <v>678</v>
      </c>
      <c r="H3996" t="s">
        <v>37093</v>
      </c>
      <c r="I3996" t="s">
        <v>37094</v>
      </c>
      <c r="J3996" t="s">
        <v>29</v>
      </c>
      <c r="K3996" t="s">
        <v>45</v>
      </c>
      <c r="L3996" t="s">
        <v>31</v>
      </c>
      <c r="M3996" t="s">
        <v>37095</v>
      </c>
      <c r="N3996" t="s">
        <v>37096</v>
      </c>
      <c r="O3996" t="s">
        <v>22</v>
      </c>
      <c r="P3996" t="s">
        <v>34</v>
      </c>
      <c r="Q3996" t="s">
        <v>22</v>
      </c>
      <c r="R3996" t="s">
        <v>37097</v>
      </c>
      <c r="S3996" t="s">
        <v>37098</v>
      </c>
      <c r="T3996" t="s">
        <v>37099</v>
      </c>
    </row>
    <row r="3997" spans="1:20" x14ac:dyDescent="0.25">
      <c r="A3997" t="s">
        <v>37100</v>
      </c>
      <c r="B3997" t="s">
        <v>37101</v>
      </c>
      <c r="C3997" t="s">
        <v>37102</v>
      </c>
      <c r="D3997" t="s">
        <v>33501</v>
      </c>
      <c r="E3997" t="s">
        <v>33501</v>
      </c>
      <c r="F3997" t="s">
        <v>1081</v>
      </c>
      <c r="G3997" t="s">
        <v>787</v>
      </c>
      <c r="H3997" t="s">
        <v>37103</v>
      </c>
      <c r="I3997" t="s">
        <v>37104</v>
      </c>
      <c r="J3997" t="s">
        <v>29</v>
      </c>
      <c r="K3997" t="s">
        <v>30</v>
      </c>
      <c r="L3997" t="s">
        <v>31</v>
      </c>
      <c r="M3997" t="s">
        <v>37105</v>
      </c>
      <c r="N3997" t="s">
        <v>37106</v>
      </c>
      <c r="O3997" t="s">
        <v>22</v>
      </c>
      <c r="P3997" t="s">
        <v>34</v>
      </c>
      <c r="Q3997" t="s">
        <v>22</v>
      </c>
      <c r="R3997" t="s">
        <v>37107</v>
      </c>
      <c r="S3997" t="s">
        <v>37108</v>
      </c>
      <c r="T3997" t="s">
        <v>37109</v>
      </c>
    </row>
    <row r="3998" spans="1:20" x14ac:dyDescent="0.25">
      <c r="A3998" t="s">
        <v>37110</v>
      </c>
      <c r="B3998" t="s">
        <v>37111</v>
      </c>
      <c r="C3998" t="s">
        <v>37112</v>
      </c>
      <c r="D3998" t="s">
        <v>33501</v>
      </c>
      <c r="E3998" t="s">
        <v>33501</v>
      </c>
      <c r="F3998" t="s">
        <v>691</v>
      </c>
      <c r="G3998" t="s">
        <v>29924</v>
      </c>
      <c r="H3998" t="s">
        <v>37113</v>
      </c>
      <c r="I3998" t="s">
        <v>37114</v>
      </c>
      <c r="J3998" t="s">
        <v>29</v>
      </c>
      <c r="K3998" t="s">
        <v>45</v>
      </c>
      <c r="L3998" t="s">
        <v>31</v>
      </c>
      <c r="M3998" t="s">
        <v>37115</v>
      </c>
      <c r="N3998" t="s">
        <v>36275</v>
      </c>
      <c r="O3998" t="s">
        <v>22</v>
      </c>
      <c r="P3998" t="s">
        <v>34</v>
      </c>
      <c r="Q3998" t="s">
        <v>22</v>
      </c>
      <c r="R3998" t="s">
        <v>37116</v>
      </c>
      <c r="S3998" t="s">
        <v>37117</v>
      </c>
      <c r="T3998" t="s">
        <v>37118</v>
      </c>
    </row>
    <row r="3999" spans="1:20" x14ac:dyDescent="0.25">
      <c r="A3999" t="s">
        <v>37119</v>
      </c>
      <c r="B3999" t="s">
        <v>37120</v>
      </c>
      <c r="C3999" t="s">
        <v>37121</v>
      </c>
      <c r="D3999" t="s">
        <v>33501</v>
      </c>
      <c r="E3999" t="s">
        <v>36936</v>
      </c>
      <c r="F3999" t="s">
        <v>691</v>
      </c>
      <c r="G3999" t="s">
        <v>678</v>
      </c>
      <c r="H3999" t="s">
        <v>37122</v>
      </c>
      <c r="I3999" t="s">
        <v>37123</v>
      </c>
      <c r="J3999" t="s">
        <v>29</v>
      </c>
      <c r="K3999" t="s">
        <v>45</v>
      </c>
      <c r="L3999" t="s">
        <v>31</v>
      </c>
      <c r="M3999" t="s">
        <v>36939</v>
      </c>
      <c r="N3999" t="s">
        <v>37124</v>
      </c>
      <c r="O3999" t="s">
        <v>22</v>
      </c>
      <c r="P3999" t="s">
        <v>34</v>
      </c>
      <c r="Q3999" t="s">
        <v>22</v>
      </c>
      <c r="R3999" t="s">
        <v>37125</v>
      </c>
      <c r="S3999" t="s">
        <v>37126</v>
      </c>
      <c r="T3999" t="s">
        <v>37127</v>
      </c>
    </row>
    <row r="4000" spans="1:20" x14ac:dyDescent="0.25">
      <c r="A4000" t="s">
        <v>37128</v>
      </c>
      <c r="B4000" t="s">
        <v>37129</v>
      </c>
      <c r="C4000" t="s">
        <v>22</v>
      </c>
      <c r="D4000" t="s">
        <v>33501</v>
      </c>
      <c r="E4000" t="s">
        <v>33501</v>
      </c>
      <c r="F4000" t="s">
        <v>691</v>
      </c>
      <c r="G4000" t="s">
        <v>678</v>
      </c>
      <c r="H4000" t="s">
        <v>37130</v>
      </c>
      <c r="I4000" t="s">
        <v>37131</v>
      </c>
      <c r="J4000" t="s">
        <v>29</v>
      </c>
      <c r="K4000" t="s">
        <v>45</v>
      </c>
      <c r="L4000" t="s">
        <v>31</v>
      </c>
      <c r="M4000" t="s">
        <v>37132</v>
      </c>
      <c r="N4000" t="s">
        <v>37133</v>
      </c>
      <c r="O4000" t="s">
        <v>37134</v>
      </c>
      <c r="P4000" t="s">
        <v>34</v>
      </c>
      <c r="Q4000" t="s">
        <v>22</v>
      </c>
      <c r="R4000" t="s">
        <v>37135</v>
      </c>
      <c r="S4000" t="s">
        <v>37136</v>
      </c>
      <c r="T4000" t="s">
        <v>37137</v>
      </c>
    </row>
    <row r="4001" spans="1:20" x14ac:dyDescent="0.25">
      <c r="A4001" t="s">
        <v>37138</v>
      </c>
      <c r="B4001" t="s">
        <v>37139</v>
      </c>
      <c r="C4001" t="s">
        <v>37140</v>
      </c>
      <c r="D4001" t="s">
        <v>33501</v>
      </c>
      <c r="E4001" t="s">
        <v>33501</v>
      </c>
      <c r="F4001" t="s">
        <v>691</v>
      </c>
      <c r="G4001" t="s">
        <v>29924</v>
      </c>
      <c r="H4001" t="s">
        <v>37141</v>
      </c>
      <c r="I4001" t="s">
        <v>37142</v>
      </c>
      <c r="J4001" t="s">
        <v>29</v>
      </c>
      <c r="K4001" t="s">
        <v>45</v>
      </c>
      <c r="L4001" t="s">
        <v>31</v>
      </c>
      <c r="M4001" t="s">
        <v>37143</v>
      </c>
      <c r="N4001" t="s">
        <v>37144</v>
      </c>
      <c r="O4001" t="s">
        <v>33515</v>
      </c>
      <c r="P4001" t="s">
        <v>34</v>
      </c>
      <c r="Q4001" t="s">
        <v>22</v>
      </c>
      <c r="R4001" t="s">
        <v>37145</v>
      </c>
      <c r="S4001" t="s">
        <v>37146</v>
      </c>
      <c r="T4001" t="s">
        <v>37147</v>
      </c>
    </row>
    <row r="4002" spans="1:20" x14ac:dyDescent="0.25">
      <c r="A4002" t="s">
        <v>37148</v>
      </c>
      <c r="B4002" t="s">
        <v>37149</v>
      </c>
      <c r="C4002" t="s">
        <v>37150</v>
      </c>
      <c r="D4002" t="s">
        <v>33501</v>
      </c>
      <c r="E4002" t="s">
        <v>33501</v>
      </c>
      <c r="F4002" t="s">
        <v>691</v>
      </c>
      <c r="G4002" t="s">
        <v>1215</v>
      </c>
      <c r="H4002" t="s">
        <v>37151</v>
      </c>
      <c r="I4002" t="s">
        <v>37152</v>
      </c>
      <c r="J4002" t="s">
        <v>29</v>
      </c>
      <c r="K4002" t="s">
        <v>45</v>
      </c>
      <c r="L4002" t="s">
        <v>31</v>
      </c>
      <c r="M4002" t="s">
        <v>37153</v>
      </c>
      <c r="N4002" t="s">
        <v>37154</v>
      </c>
      <c r="O4002" t="s">
        <v>22</v>
      </c>
      <c r="P4002" t="s">
        <v>34</v>
      </c>
      <c r="Q4002" t="s">
        <v>22</v>
      </c>
      <c r="R4002" t="s">
        <v>37155</v>
      </c>
      <c r="S4002" t="s">
        <v>37156</v>
      </c>
      <c r="T4002" t="s">
        <v>37157</v>
      </c>
    </row>
    <row r="4003" spans="1:20" x14ac:dyDescent="0.25">
      <c r="A4003" t="s">
        <v>37158</v>
      </c>
      <c r="B4003" t="s">
        <v>37159</v>
      </c>
      <c r="C4003" t="s">
        <v>37160</v>
      </c>
      <c r="D4003" t="s">
        <v>33501</v>
      </c>
      <c r="E4003" t="s">
        <v>33501</v>
      </c>
      <c r="F4003" t="s">
        <v>691</v>
      </c>
      <c r="G4003" t="s">
        <v>6616</v>
      </c>
      <c r="H4003" t="s">
        <v>37161</v>
      </c>
      <c r="I4003" t="s">
        <v>37162</v>
      </c>
      <c r="J4003" t="s">
        <v>29</v>
      </c>
      <c r="K4003" t="s">
        <v>45</v>
      </c>
      <c r="L4003" t="s">
        <v>31</v>
      </c>
      <c r="M4003" t="s">
        <v>37163</v>
      </c>
      <c r="N4003" t="s">
        <v>36275</v>
      </c>
      <c r="O4003" t="s">
        <v>22</v>
      </c>
      <c r="P4003" t="s">
        <v>34</v>
      </c>
      <c r="Q4003" t="s">
        <v>22</v>
      </c>
      <c r="R4003" t="s">
        <v>37164</v>
      </c>
      <c r="S4003" t="s">
        <v>37165</v>
      </c>
      <c r="T4003" t="s">
        <v>37166</v>
      </c>
    </row>
    <row r="4004" spans="1:20" x14ac:dyDescent="0.25">
      <c r="A4004" t="s">
        <v>37167</v>
      </c>
      <c r="B4004" t="s">
        <v>37168</v>
      </c>
      <c r="C4004" t="s">
        <v>37169</v>
      </c>
      <c r="D4004" t="s">
        <v>33501</v>
      </c>
      <c r="E4004" t="s">
        <v>33501</v>
      </c>
      <c r="F4004" t="s">
        <v>55</v>
      </c>
      <c r="G4004" t="s">
        <v>1215</v>
      </c>
      <c r="H4004" t="s">
        <v>37170</v>
      </c>
      <c r="I4004" t="s">
        <v>37171</v>
      </c>
      <c r="J4004" t="s">
        <v>29</v>
      </c>
      <c r="K4004" t="s">
        <v>45</v>
      </c>
      <c r="L4004" t="s">
        <v>31</v>
      </c>
      <c r="M4004" t="s">
        <v>37172</v>
      </c>
      <c r="N4004" t="s">
        <v>37173</v>
      </c>
      <c r="O4004" t="s">
        <v>22</v>
      </c>
      <c r="P4004" t="s">
        <v>34</v>
      </c>
      <c r="Q4004" t="s">
        <v>22</v>
      </c>
      <c r="R4004" t="s">
        <v>37174</v>
      </c>
      <c r="S4004" t="s">
        <v>37175</v>
      </c>
      <c r="T4004" t="s">
        <v>37176</v>
      </c>
    </row>
    <row r="4005" spans="1:20" x14ac:dyDescent="0.25">
      <c r="A4005" t="s">
        <v>37177</v>
      </c>
      <c r="B4005" t="s">
        <v>37178</v>
      </c>
      <c r="C4005" t="s">
        <v>37179</v>
      </c>
      <c r="D4005" t="s">
        <v>33501</v>
      </c>
      <c r="E4005" t="s">
        <v>33501</v>
      </c>
      <c r="F4005" t="s">
        <v>691</v>
      </c>
      <c r="G4005" t="s">
        <v>1215</v>
      </c>
      <c r="H4005" t="s">
        <v>37180</v>
      </c>
      <c r="I4005" t="s">
        <v>37181</v>
      </c>
      <c r="J4005" t="s">
        <v>29</v>
      </c>
      <c r="K4005" t="s">
        <v>45</v>
      </c>
      <c r="L4005" t="s">
        <v>31</v>
      </c>
      <c r="M4005" t="s">
        <v>37182</v>
      </c>
      <c r="N4005" t="s">
        <v>37183</v>
      </c>
      <c r="O4005" t="s">
        <v>22</v>
      </c>
      <c r="P4005" t="s">
        <v>34</v>
      </c>
      <c r="Q4005" t="s">
        <v>22</v>
      </c>
      <c r="R4005" t="s">
        <v>37184</v>
      </c>
      <c r="S4005" t="s">
        <v>37185</v>
      </c>
      <c r="T4005" t="s">
        <v>37186</v>
      </c>
    </row>
    <row r="4006" spans="1:20" x14ac:dyDescent="0.25">
      <c r="A4006" t="s">
        <v>37187</v>
      </c>
      <c r="B4006" t="s">
        <v>37188</v>
      </c>
      <c r="C4006" t="s">
        <v>37189</v>
      </c>
      <c r="D4006" t="s">
        <v>33501</v>
      </c>
      <c r="E4006" t="s">
        <v>33501</v>
      </c>
      <c r="F4006" t="s">
        <v>691</v>
      </c>
      <c r="G4006" t="s">
        <v>678</v>
      </c>
      <c r="H4006" t="s">
        <v>37190</v>
      </c>
      <c r="I4006" t="s">
        <v>37191</v>
      </c>
      <c r="J4006" t="s">
        <v>29</v>
      </c>
      <c r="K4006" t="s">
        <v>45</v>
      </c>
      <c r="L4006" t="s">
        <v>31</v>
      </c>
      <c r="M4006" t="s">
        <v>37192</v>
      </c>
      <c r="N4006" t="s">
        <v>8638</v>
      </c>
      <c r="O4006" t="s">
        <v>22</v>
      </c>
      <c r="P4006" t="s">
        <v>34</v>
      </c>
      <c r="Q4006" t="s">
        <v>22</v>
      </c>
      <c r="R4006" t="s">
        <v>37193</v>
      </c>
      <c r="S4006" t="s">
        <v>37194</v>
      </c>
      <c r="T4006" t="s">
        <v>37195</v>
      </c>
    </row>
    <row r="4007" spans="1:20" x14ac:dyDescent="0.25">
      <c r="A4007" t="s">
        <v>37196</v>
      </c>
      <c r="B4007" t="s">
        <v>37197</v>
      </c>
      <c r="C4007" t="s">
        <v>22</v>
      </c>
      <c r="D4007" t="s">
        <v>33501</v>
      </c>
      <c r="E4007" t="s">
        <v>33501</v>
      </c>
      <c r="F4007" t="s">
        <v>691</v>
      </c>
      <c r="G4007" t="s">
        <v>1215</v>
      </c>
      <c r="H4007" t="s">
        <v>37198</v>
      </c>
      <c r="I4007" t="s">
        <v>37199</v>
      </c>
      <c r="J4007" t="s">
        <v>29</v>
      </c>
      <c r="K4007" t="s">
        <v>45</v>
      </c>
      <c r="L4007" t="s">
        <v>31</v>
      </c>
      <c r="M4007" t="s">
        <v>37200</v>
      </c>
      <c r="N4007" t="s">
        <v>37201</v>
      </c>
      <c r="O4007" t="s">
        <v>36765</v>
      </c>
      <c r="P4007" t="s">
        <v>34</v>
      </c>
      <c r="Q4007" t="s">
        <v>22</v>
      </c>
      <c r="R4007" t="s">
        <v>37202</v>
      </c>
      <c r="S4007" t="s">
        <v>37203</v>
      </c>
      <c r="T4007" t="s">
        <v>37204</v>
      </c>
    </row>
    <row r="4008" spans="1:20" x14ac:dyDescent="0.25">
      <c r="A4008" t="s">
        <v>37205</v>
      </c>
      <c r="B4008" t="s">
        <v>37206</v>
      </c>
      <c r="C4008" t="s">
        <v>37207</v>
      </c>
      <c r="D4008" t="s">
        <v>33501</v>
      </c>
      <c r="E4008" t="s">
        <v>33501</v>
      </c>
      <c r="F4008" t="s">
        <v>691</v>
      </c>
      <c r="G4008" t="s">
        <v>30414</v>
      </c>
      <c r="H4008" t="s">
        <v>37208</v>
      </c>
      <c r="I4008" t="s">
        <v>37209</v>
      </c>
      <c r="J4008" t="s">
        <v>29</v>
      </c>
      <c r="K4008" t="s">
        <v>45</v>
      </c>
      <c r="L4008" t="s">
        <v>31</v>
      </c>
      <c r="M4008" t="s">
        <v>37210</v>
      </c>
      <c r="N4008" t="s">
        <v>37211</v>
      </c>
      <c r="O4008" t="s">
        <v>22</v>
      </c>
      <c r="P4008" t="s">
        <v>34</v>
      </c>
      <c r="Q4008" t="s">
        <v>22</v>
      </c>
      <c r="R4008" t="s">
        <v>37212</v>
      </c>
      <c r="S4008" t="s">
        <v>37213</v>
      </c>
      <c r="T4008" t="s">
        <v>37214</v>
      </c>
    </row>
    <row r="4009" spans="1:20" x14ac:dyDescent="0.25">
      <c r="A4009" t="s">
        <v>37215</v>
      </c>
      <c r="B4009" t="s">
        <v>37216</v>
      </c>
      <c r="C4009" t="s">
        <v>37217</v>
      </c>
      <c r="D4009" t="s">
        <v>33501</v>
      </c>
      <c r="E4009" t="s">
        <v>37218</v>
      </c>
      <c r="F4009" t="s">
        <v>55</v>
      </c>
      <c r="G4009" t="s">
        <v>6616</v>
      </c>
      <c r="H4009" t="s">
        <v>37219</v>
      </c>
      <c r="I4009" t="s">
        <v>37220</v>
      </c>
      <c r="J4009" t="s">
        <v>29</v>
      </c>
      <c r="K4009" t="s">
        <v>45</v>
      </c>
      <c r="L4009" t="s">
        <v>31</v>
      </c>
      <c r="M4009" t="s">
        <v>37221</v>
      </c>
      <c r="N4009" t="s">
        <v>37222</v>
      </c>
      <c r="O4009" t="s">
        <v>22</v>
      </c>
      <c r="P4009" t="s">
        <v>34</v>
      </c>
      <c r="Q4009" t="s">
        <v>22</v>
      </c>
      <c r="R4009" t="s">
        <v>37223</v>
      </c>
      <c r="S4009" t="s">
        <v>37224</v>
      </c>
      <c r="T4009" t="s">
        <v>37225</v>
      </c>
    </row>
    <row r="4010" spans="1:20" x14ac:dyDescent="0.25">
      <c r="A4010" t="s">
        <v>37226</v>
      </c>
      <c r="B4010" t="s">
        <v>37227</v>
      </c>
      <c r="C4010" t="s">
        <v>37228</v>
      </c>
      <c r="D4010" t="s">
        <v>33501</v>
      </c>
      <c r="E4010" t="s">
        <v>33501</v>
      </c>
      <c r="F4010" t="s">
        <v>55</v>
      </c>
      <c r="G4010" t="s">
        <v>787</v>
      </c>
      <c r="H4010" t="s">
        <v>37229</v>
      </c>
      <c r="I4010" t="s">
        <v>37230</v>
      </c>
      <c r="J4010" t="s">
        <v>29</v>
      </c>
      <c r="K4010" t="s">
        <v>45</v>
      </c>
      <c r="L4010" t="s">
        <v>31</v>
      </c>
      <c r="M4010" t="s">
        <v>37231</v>
      </c>
      <c r="N4010" t="s">
        <v>37232</v>
      </c>
      <c r="O4010" t="s">
        <v>22</v>
      </c>
      <c r="P4010" t="s">
        <v>34</v>
      </c>
      <c r="Q4010" t="s">
        <v>22</v>
      </c>
      <c r="R4010" t="s">
        <v>37233</v>
      </c>
      <c r="S4010" t="s">
        <v>37234</v>
      </c>
      <c r="T4010" t="s">
        <v>37235</v>
      </c>
    </row>
    <row r="4011" spans="1:20" x14ac:dyDescent="0.25">
      <c r="A4011" t="s">
        <v>37236</v>
      </c>
      <c r="B4011" t="s">
        <v>37237</v>
      </c>
      <c r="C4011" t="s">
        <v>37238</v>
      </c>
      <c r="D4011" t="s">
        <v>33501</v>
      </c>
      <c r="E4011" t="s">
        <v>33501</v>
      </c>
      <c r="F4011" t="s">
        <v>55</v>
      </c>
      <c r="G4011" t="s">
        <v>14076</v>
      </c>
      <c r="H4011" t="s">
        <v>37239</v>
      </c>
      <c r="I4011" t="s">
        <v>37240</v>
      </c>
      <c r="J4011" t="s">
        <v>29</v>
      </c>
      <c r="K4011" t="s">
        <v>45</v>
      </c>
      <c r="L4011" t="s">
        <v>31</v>
      </c>
      <c r="M4011" t="s">
        <v>37241</v>
      </c>
      <c r="N4011" t="s">
        <v>37242</v>
      </c>
      <c r="O4011" t="s">
        <v>22</v>
      </c>
      <c r="P4011" t="s">
        <v>31</v>
      </c>
      <c r="Q4011" t="s">
        <v>22</v>
      </c>
      <c r="R4011" t="s">
        <v>37243</v>
      </c>
      <c r="S4011" t="s">
        <v>37244</v>
      </c>
      <c r="T4011" t="s">
        <v>37245</v>
      </c>
    </row>
    <row r="4012" spans="1:20" x14ac:dyDescent="0.25">
      <c r="A4012" t="s">
        <v>37246</v>
      </c>
      <c r="B4012" t="s">
        <v>37247</v>
      </c>
      <c r="C4012" t="s">
        <v>37248</v>
      </c>
      <c r="D4012" t="s">
        <v>33501</v>
      </c>
      <c r="E4012" t="s">
        <v>33501</v>
      </c>
      <c r="F4012" t="s">
        <v>55</v>
      </c>
      <c r="G4012" t="s">
        <v>678</v>
      </c>
      <c r="H4012" t="s">
        <v>37249</v>
      </c>
      <c r="I4012" t="s">
        <v>22</v>
      </c>
      <c r="J4012" t="s">
        <v>29</v>
      </c>
      <c r="K4012" t="s">
        <v>45</v>
      </c>
      <c r="L4012" t="s">
        <v>31</v>
      </c>
      <c r="M4012" t="s">
        <v>37250</v>
      </c>
      <c r="N4012" t="s">
        <v>37251</v>
      </c>
      <c r="O4012" t="s">
        <v>22</v>
      </c>
      <c r="P4012" t="s">
        <v>34</v>
      </c>
      <c r="Q4012" t="s">
        <v>22</v>
      </c>
      <c r="R4012" t="s">
        <v>37252</v>
      </c>
      <c r="S4012" t="s">
        <v>37253</v>
      </c>
      <c r="T4012" t="s">
        <v>37254</v>
      </c>
    </row>
    <row r="4013" spans="1:20" x14ac:dyDescent="0.25">
      <c r="A4013" t="s">
        <v>37255</v>
      </c>
      <c r="B4013" t="s">
        <v>37256</v>
      </c>
      <c r="C4013" t="s">
        <v>37257</v>
      </c>
      <c r="D4013" t="s">
        <v>33501</v>
      </c>
      <c r="E4013" t="s">
        <v>33501</v>
      </c>
      <c r="F4013" t="s">
        <v>691</v>
      </c>
      <c r="G4013" t="s">
        <v>1215</v>
      </c>
      <c r="H4013" t="s">
        <v>37258</v>
      </c>
      <c r="I4013" t="s">
        <v>37259</v>
      </c>
      <c r="J4013" t="s">
        <v>29</v>
      </c>
      <c r="K4013" t="s">
        <v>45</v>
      </c>
      <c r="L4013" t="s">
        <v>31</v>
      </c>
      <c r="M4013" t="s">
        <v>37260</v>
      </c>
      <c r="N4013" t="s">
        <v>37261</v>
      </c>
      <c r="O4013" t="s">
        <v>22</v>
      </c>
      <c r="P4013" t="s">
        <v>34</v>
      </c>
      <c r="Q4013" t="s">
        <v>22</v>
      </c>
      <c r="R4013" t="s">
        <v>37262</v>
      </c>
      <c r="S4013" t="s">
        <v>37263</v>
      </c>
      <c r="T4013" t="s">
        <v>37264</v>
      </c>
    </row>
    <row r="4014" spans="1:20" x14ac:dyDescent="0.25">
      <c r="A4014" t="s">
        <v>37265</v>
      </c>
      <c r="B4014" t="s">
        <v>37266</v>
      </c>
      <c r="C4014" t="s">
        <v>37267</v>
      </c>
      <c r="D4014" t="s">
        <v>33501</v>
      </c>
      <c r="E4014" t="s">
        <v>33501</v>
      </c>
      <c r="F4014" t="s">
        <v>55</v>
      </c>
      <c r="G4014" t="s">
        <v>678</v>
      </c>
      <c r="H4014" t="s">
        <v>37268</v>
      </c>
      <c r="I4014" t="s">
        <v>37269</v>
      </c>
      <c r="J4014" t="s">
        <v>29</v>
      </c>
      <c r="K4014" t="s">
        <v>45</v>
      </c>
      <c r="L4014" t="s">
        <v>31</v>
      </c>
      <c r="M4014" t="s">
        <v>37270</v>
      </c>
      <c r="N4014" t="s">
        <v>37271</v>
      </c>
      <c r="O4014" t="s">
        <v>22</v>
      </c>
      <c r="P4014" t="s">
        <v>34</v>
      </c>
      <c r="Q4014" t="s">
        <v>22</v>
      </c>
      <c r="R4014" t="s">
        <v>37272</v>
      </c>
      <c r="S4014" t="s">
        <v>37273</v>
      </c>
      <c r="T4014" t="s">
        <v>37274</v>
      </c>
    </row>
    <row r="4015" spans="1:20" x14ac:dyDescent="0.25">
      <c r="A4015" t="s">
        <v>37275</v>
      </c>
      <c r="B4015" t="s">
        <v>37276</v>
      </c>
      <c r="C4015" t="s">
        <v>37277</v>
      </c>
      <c r="D4015" t="s">
        <v>33501</v>
      </c>
      <c r="E4015" t="s">
        <v>33501</v>
      </c>
      <c r="F4015" t="s">
        <v>55</v>
      </c>
      <c r="G4015" t="s">
        <v>30414</v>
      </c>
      <c r="H4015" t="s">
        <v>37278</v>
      </c>
      <c r="I4015" t="s">
        <v>37279</v>
      </c>
      <c r="J4015" t="s">
        <v>29</v>
      </c>
      <c r="K4015" t="s">
        <v>45</v>
      </c>
      <c r="L4015" t="s">
        <v>31</v>
      </c>
      <c r="M4015" t="s">
        <v>37280</v>
      </c>
      <c r="N4015" t="s">
        <v>37281</v>
      </c>
      <c r="O4015" t="s">
        <v>22</v>
      </c>
      <c r="P4015" t="s">
        <v>34</v>
      </c>
      <c r="Q4015" t="s">
        <v>22</v>
      </c>
      <c r="R4015" t="s">
        <v>37282</v>
      </c>
      <c r="S4015" t="s">
        <v>37283</v>
      </c>
      <c r="T4015" t="s">
        <v>37284</v>
      </c>
    </row>
    <row r="4016" spans="1:20" x14ac:dyDescent="0.25">
      <c r="A4016" t="s">
        <v>37285</v>
      </c>
      <c r="B4016" t="s">
        <v>37286</v>
      </c>
      <c r="C4016" t="s">
        <v>37287</v>
      </c>
      <c r="D4016" t="s">
        <v>33501</v>
      </c>
      <c r="E4016" t="s">
        <v>33501</v>
      </c>
      <c r="F4016" t="s">
        <v>55</v>
      </c>
      <c r="G4016" t="s">
        <v>787</v>
      </c>
      <c r="H4016" t="s">
        <v>37288</v>
      </c>
      <c r="I4016" t="s">
        <v>37289</v>
      </c>
      <c r="J4016" t="s">
        <v>29</v>
      </c>
      <c r="K4016" t="s">
        <v>45</v>
      </c>
      <c r="L4016" t="s">
        <v>31</v>
      </c>
      <c r="M4016" t="s">
        <v>37290</v>
      </c>
      <c r="N4016" t="s">
        <v>20645</v>
      </c>
      <c r="O4016" t="s">
        <v>22</v>
      </c>
      <c r="P4016" t="s">
        <v>34</v>
      </c>
      <c r="Q4016" t="s">
        <v>22</v>
      </c>
      <c r="R4016" t="s">
        <v>37291</v>
      </c>
      <c r="S4016" t="s">
        <v>37292</v>
      </c>
      <c r="T4016" t="s">
        <v>37293</v>
      </c>
    </row>
    <row r="4017" spans="1:20" x14ac:dyDescent="0.25">
      <c r="A4017" t="s">
        <v>37294</v>
      </c>
      <c r="B4017" t="s">
        <v>37295</v>
      </c>
      <c r="C4017" t="s">
        <v>37296</v>
      </c>
      <c r="D4017" t="s">
        <v>33501</v>
      </c>
      <c r="E4017" t="s">
        <v>33501</v>
      </c>
      <c r="F4017" t="s">
        <v>55</v>
      </c>
      <c r="G4017" t="s">
        <v>29924</v>
      </c>
      <c r="H4017" t="s">
        <v>37297</v>
      </c>
      <c r="I4017" t="s">
        <v>37298</v>
      </c>
      <c r="J4017" t="s">
        <v>29</v>
      </c>
      <c r="K4017" t="s">
        <v>45</v>
      </c>
      <c r="L4017" t="s">
        <v>31</v>
      </c>
      <c r="M4017" t="s">
        <v>37299</v>
      </c>
      <c r="N4017" t="s">
        <v>37300</v>
      </c>
      <c r="O4017" t="s">
        <v>22</v>
      </c>
      <c r="P4017" t="s">
        <v>34</v>
      </c>
      <c r="Q4017" t="s">
        <v>22</v>
      </c>
      <c r="R4017" t="s">
        <v>37301</v>
      </c>
      <c r="S4017" t="s">
        <v>37302</v>
      </c>
      <c r="T4017" t="s">
        <v>37303</v>
      </c>
    </row>
    <row r="4018" spans="1:20" x14ac:dyDescent="0.25">
      <c r="A4018" t="s">
        <v>37304</v>
      </c>
      <c r="B4018" t="s">
        <v>37305</v>
      </c>
      <c r="C4018" t="s">
        <v>37306</v>
      </c>
      <c r="D4018" t="s">
        <v>33501</v>
      </c>
      <c r="E4018" t="s">
        <v>33501</v>
      </c>
      <c r="F4018" t="s">
        <v>55</v>
      </c>
      <c r="G4018" t="s">
        <v>1215</v>
      </c>
      <c r="H4018" t="s">
        <v>37307</v>
      </c>
      <c r="I4018" t="s">
        <v>37308</v>
      </c>
      <c r="J4018" t="s">
        <v>29</v>
      </c>
      <c r="K4018" t="s">
        <v>45</v>
      </c>
      <c r="L4018" t="s">
        <v>31</v>
      </c>
      <c r="M4018" t="s">
        <v>37309</v>
      </c>
      <c r="N4018" t="s">
        <v>37310</v>
      </c>
      <c r="O4018" t="s">
        <v>22</v>
      </c>
      <c r="P4018" t="s">
        <v>34</v>
      </c>
      <c r="Q4018" t="s">
        <v>22</v>
      </c>
      <c r="R4018" t="s">
        <v>37311</v>
      </c>
      <c r="S4018" t="s">
        <v>37312</v>
      </c>
      <c r="T4018" t="s">
        <v>37313</v>
      </c>
    </row>
    <row r="4019" spans="1:20" x14ac:dyDescent="0.25">
      <c r="A4019" t="s">
        <v>37314</v>
      </c>
      <c r="B4019" t="s">
        <v>37315</v>
      </c>
      <c r="C4019" t="s">
        <v>22</v>
      </c>
      <c r="D4019" t="s">
        <v>33501</v>
      </c>
      <c r="E4019" t="s">
        <v>33501</v>
      </c>
      <c r="F4019" t="s">
        <v>55</v>
      </c>
      <c r="G4019" t="s">
        <v>29924</v>
      </c>
      <c r="H4019" t="s">
        <v>37316</v>
      </c>
      <c r="I4019" t="s">
        <v>37317</v>
      </c>
      <c r="J4019" t="s">
        <v>29</v>
      </c>
      <c r="K4019" t="s">
        <v>45</v>
      </c>
      <c r="L4019" t="s">
        <v>31</v>
      </c>
      <c r="M4019" t="s">
        <v>37318</v>
      </c>
      <c r="N4019" t="s">
        <v>37319</v>
      </c>
      <c r="O4019" t="s">
        <v>22</v>
      </c>
      <c r="P4019" t="s">
        <v>34</v>
      </c>
      <c r="Q4019" t="s">
        <v>22</v>
      </c>
      <c r="R4019" t="s">
        <v>37320</v>
      </c>
      <c r="S4019" t="s">
        <v>37321</v>
      </c>
      <c r="T4019" t="s">
        <v>37322</v>
      </c>
    </row>
    <row r="4020" spans="1:20" x14ac:dyDescent="0.25">
      <c r="A4020" t="s">
        <v>37323</v>
      </c>
      <c r="B4020" t="s">
        <v>37324</v>
      </c>
      <c r="C4020" t="s">
        <v>37325</v>
      </c>
      <c r="D4020" t="s">
        <v>33501</v>
      </c>
      <c r="E4020" t="s">
        <v>33501</v>
      </c>
      <c r="F4020" t="s">
        <v>55</v>
      </c>
      <c r="G4020" t="s">
        <v>678</v>
      </c>
      <c r="H4020" t="s">
        <v>37044</v>
      </c>
      <c r="I4020" t="s">
        <v>37326</v>
      </c>
      <c r="J4020" t="s">
        <v>29</v>
      </c>
      <c r="K4020" t="s">
        <v>45</v>
      </c>
      <c r="L4020" t="s">
        <v>31</v>
      </c>
      <c r="M4020" t="s">
        <v>37327</v>
      </c>
      <c r="N4020" t="s">
        <v>37328</v>
      </c>
      <c r="O4020" t="s">
        <v>22</v>
      </c>
      <c r="P4020" t="s">
        <v>34</v>
      </c>
      <c r="Q4020" t="s">
        <v>22</v>
      </c>
      <c r="R4020" t="s">
        <v>37329</v>
      </c>
      <c r="S4020" t="s">
        <v>37330</v>
      </c>
      <c r="T4020" t="s">
        <v>37331</v>
      </c>
    </row>
    <row r="4021" spans="1:20" x14ac:dyDescent="0.25">
      <c r="A4021" t="s">
        <v>37332</v>
      </c>
      <c r="B4021" t="s">
        <v>37333</v>
      </c>
      <c r="C4021" t="s">
        <v>37334</v>
      </c>
      <c r="D4021" t="s">
        <v>33501</v>
      </c>
      <c r="E4021" t="s">
        <v>33501</v>
      </c>
      <c r="F4021" t="s">
        <v>55</v>
      </c>
      <c r="G4021" t="s">
        <v>1215</v>
      </c>
      <c r="H4021" t="s">
        <v>37335</v>
      </c>
      <c r="I4021" t="s">
        <v>37336</v>
      </c>
      <c r="J4021" t="s">
        <v>29</v>
      </c>
      <c r="K4021" t="s">
        <v>45</v>
      </c>
      <c r="L4021" t="s">
        <v>31</v>
      </c>
      <c r="M4021" t="s">
        <v>37337</v>
      </c>
      <c r="N4021" t="s">
        <v>37338</v>
      </c>
      <c r="O4021" t="s">
        <v>22</v>
      </c>
      <c r="P4021" t="s">
        <v>34</v>
      </c>
      <c r="Q4021" t="s">
        <v>22</v>
      </c>
      <c r="R4021" t="s">
        <v>37339</v>
      </c>
      <c r="S4021" t="s">
        <v>37340</v>
      </c>
      <c r="T4021" t="s">
        <v>37341</v>
      </c>
    </row>
    <row r="4022" spans="1:20" x14ac:dyDescent="0.25">
      <c r="A4022" t="s">
        <v>37342</v>
      </c>
      <c r="B4022" t="s">
        <v>37343</v>
      </c>
      <c r="C4022" t="s">
        <v>37344</v>
      </c>
      <c r="D4022" t="s">
        <v>33501</v>
      </c>
      <c r="E4022" t="s">
        <v>33501</v>
      </c>
      <c r="F4022" t="s">
        <v>55</v>
      </c>
      <c r="G4022" t="s">
        <v>14076</v>
      </c>
      <c r="H4022" t="s">
        <v>37345</v>
      </c>
      <c r="I4022" t="s">
        <v>37346</v>
      </c>
      <c r="J4022" t="s">
        <v>29</v>
      </c>
      <c r="K4022" t="s">
        <v>45</v>
      </c>
      <c r="L4022" t="s">
        <v>31</v>
      </c>
      <c r="M4022" t="s">
        <v>37027</v>
      </c>
      <c r="N4022" t="s">
        <v>6801</v>
      </c>
      <c r="O4022" t="s">
        <v>22</v>
      </c>
      <c r="P4022" t="s">
        <v>31</v>
      </c>
      <c r="Q4022" t="s">
        <v>22</v>
      </c>
      <c r="R4022" t="s">
        <v>37347</v>
      </c>
      <c r="S4022" t="s">
        <v>37348</v>
      </c>
      <c r="T4022" t="s">
        <v>37349</v>
      </c>
    </row>
    <row r="4023" spans="1:20" x14ac:dyDescent="0.25">
      <c r="A4023" t="s">
        <v>37350</v>
      </c>
      <c r="B4023" t="s">
        <v>37351</v>
      </c>
      <c r="C4023" t="s">
        <v>37352</v>
      </c>
      <c r="D4023" t="s">
        <v>33501</v>
      </c>
      <c r="E4023" t="s">
        <v>33501</v>
      </c>
      <c r="F4023" t="s">
        <v>55</v>
      </c>
      <c r="G4023" t="s">
        <v>8616</v>
      </c>
      <c r="H4023" t="s">
        <v>37353</v>
      </c>
      <c r="I4023" t="s">
        <v>37354</v>
      </c>
      <c r="J4023" t="s">
        <v>29</v>
      </c>
      <c r="K4023" t="s">
        <v>45</v>
      </c>
      <c r="L4023" t="s">
        <v>31</v>
      </c>
      <c r="M4023" t="s">
        <v>37355</v>
      </c>
      <c r="N4023" t="s">
        <v>6757</v>
      </c>
      <c r="O4023" t="s">
        <v>22</v>
      </c>
      <c r="P4023" t="s">
        <v>34</v>
      </c>
      <c r="Q4023" t="s">
        <v>22</v>
      </c>
      <c r="R4023" t="s">
        <v>37356</v>
      </c>
      <c r="S4023" t="s">
        <v>37357</v>
      </c>
      <c r="T4023" t="s">
        <v>37358</v>
      </c>
    </row>
    <row r="4024" spans="1:20" x14ac:dyDescent="0.25">
      <c r="A4024" t="s">
        <v>37359</v>
      </c>
      <c r="B4024" t="s">
        <v>37360</v>
      </c>
      <c r="C4024" t="s">
        <v>37361</v>
      </c>
      <c r="D4024" t="s">
        <v>33501</v>
      </c>
      <c r="E4024" t="s">
        <v>33501</v>
      </c>
      <c r="F4024" t="s">
        <v>55</v>
      </c>
      <c r="G4024" t="s">
        <v>678</v>
      </c>
      <c r="H4024" t="s">
        <v>37362</v>
      </c>
      <c r="I4024" t="s">
        <v>37363</v>
      </c>
      <c r="J4024" t="s">
        <v>29</v>
      </c>
      <c r="K4024" t="s">
        <v>45</v>
      </c>
      <c r="L4024" t="s">
        <v>31</v>
      </c>
      <c r="M4024" t="s">
        <v>37364</v>
      </c>
      <c r="N4024" t="s">
        <v>37365</v>
      </c>
      <c r="O4024" t="s">
        <v>22</v>
      </c>
      <c r="P4024" t="s">
        <v>34</v>
      </c>
      <c r="Q4024" t="s">
        <v>22</v>
      </c>
      <c r="R4024" t="s">
        <v>37366</v>
      </c>
      <c r="S4024" t="s">
        <v>37367</v>
      </c>
      <c r="T4024" t="s">
        <v>37368</v>
      </c>
    </row>
    <row r="4025" spans="1:20" x14ac:dyDescent="0.25">
      <c r="A4025" t="s">
        <v>37369</v>
      </c>
      <c r="B4025" t="s">
        <v>37370</v>
      </c>
      <c r="C4025" t="s">
        <v>37371</v>
      </c>
      <c r="D4025" t="s">
        <v>33501</v>
      </c>
      <c r="E4025" t="s">
        <v>33501</v>
      </c>
      <c r="F4025" t="s">
        <v>55</v>
      </c>
      <c r="G4025" t="s">
        <v>678</v>
      </c>
      <c r="H4025" t="s">
        <v>37372</v>
      </c>
      <c r="I4025" t="s">
        <v>37373</v>
      </c>
      <c r="J4025" t="s">
        <v>29</v>
      </c>
      <c r="K4025" t="s">
        <v>45</v>
      </c>
      <c r="L4025" t="s">
        <v>31</v>
      </c>
      <c r="M4025" t="s">
        <v>37374</v>
      </c>
      <c r="N4025" t="s">
        <v>18743</v>
      </c>
      <c r="O4025" t="s">
        <v>22</v>
      </c>
      <c r="P4025" t="s">
        <v>34</v>
      </c>
      <c r="Q4025" t="s">
        <v>22</v>
      </c>
      <c r="R4025" t="s">
        <v>37375</v>
      </c>
      <c r="S4025" t="s">
        <v>37376</v>
      </c>
      <c r="T4025" t="s">
        <v>37377</v>
      </c>
    </row>
    <row r="4026" spans="1:20" x14ac:dyDescent="0.25">
      <c r="A4026" t="s">
        <v>37378</v>
      </c>
      <c r="B4026" t="s">
        <v>37379</v>
      </c>
      <c r="C4026" t="s">
        <v>37380</v>
      </c>
      <c r="D4026" t="s">
        <v>33501</v>
      </c>
      <c r="E4026" t="s">
        <v>33501</v>
      </c>
      <c r="F4026" t="s">
        <v>55</v>
      </c>
      <c r="G4026" t="s">
        <v>787</v>
      </c>
      <c r="H4026" t="s">
        <v>37381</v>
      </c>
      <c r="I4026" t="s">
        <v>37382</v>
      </c>
      <c r="J4026" t="s">
        <v>29</v>
      </c>
      <c r="K4026" t="s">
        <v>45</v>
      </c>
      <c r="L4026" t="s">
        <v>31</v>
      </c>
      <c r="M4026" t="s">
        <v>37383</v>
      </c>
      <c r="N4026" t="s">
        <v>37384</v>
      </c>
      <c r="O4026" t="s">
        <v>22</v>
      </c>
      <c r="P4026" t="s">
        <v>34</v>
      </c>
      <c r="Q4026" t="s">
        <v>22</v>
      </c>
      <c r="R4026" t="s">
        <v>37385</v>
      </c>
      <c r="S4026" t="s">
        <v>37386</v>
      </c>
      <c r="T4026" t="s">
        <v>37387</v>
      </c>
    </row>
    <row r="4027" spans="1:20" x14ac:dyDescent="0.25">
      <c r="A4027" t="s">
        <v>37388</v>
      </c>
      <c r="B4027" t="s">
        <v>37389</v>
      </c>
      <c r="C4027" t="s">
        <v>37390</v>
      </c>
      <c r="D4027" t="s">
        <v>33501</v>
      </c>
      <c r="E4027" t="s">
        <v>33501</v>
      </c>
      <c r="F4027" t="s">
        <v>55</v>
      </c>
      <c r="G4027" t="s">
        <v>678</v>
      </c>
      <c r="H4027" t="s">
        <v>37391</v>
      </c>
      <c r="I4027" t="s">
        <v>22</v>
      </c>
      <c r="J4027" t="s">
        <v>29</v>
      </c>
      <c r="K4027" t="s">
        <v>45</v>
      </c>
      <c r="L4027" t="s">
        <v>31</v>
      </c>
      <c r="M4027" t="s">
        <v>37241</v>
      </c>
      <c r="N4027" t="s">
        <v>30839</v>
      </c>
      <c r="O4027" t="s">
        <v>37392</v>
      </c>
      <c r="P4027" t="s">
        <v>34</v>
      </c>
      <c r="Q4027" t="s">
        <v>22</v>
      </c>
      <c r="R4027" t="s">
        <v>37393</v>
      </c>
      <c r="S4027" t="s">
        <v>37394</v>
      </c>
      <c r="T4027" t="s">
        <v>37395</v>
      </c>
    </row>
    <row r="4028" spans="1:20" x14ac:dyDescent="0.25">
      <c r="A4028" t="s">
        <v>37396</v>
      </c>
      <c r="B4028" t="s">
        <v>37397</v>
      </c>
      <c r="C4028" t="s">
        <v>37398</v>
      </c>
      <c r="D4028" t="s">
        <v>33501</v>
      </c>
      <c r="E4028" t="s">
        <v>33501</v>
      </c>
      <c r="F4028" t="s">
        <v>55</v>
      </c>
      <c r="G4028" t="s">
        <v>6595</v>
      </c>
      <c r="H4028" t="s">
        <v>37399</v>
      </c>
      <c r="I4028" t="s">
        <v>37400</v>
      </c>
      <c r="J4028" t="s">
        <v>29</v>
      </c>
      <c r="K4028" t="s">
        <v>45</v>
      </c>
      <c r="L4028" t="s">
        <v>31</v>
      </c>
      <c r="M4028" t="s">
        <v>37401</v>
      </c>
      <c r="N4028" t="s">
        <v>36837</v>
      </c>
      <c r="O4028" t="s">
        <v>22</v>
      </c>
      <c r="P4028" t="s">
        <v>34</v>
      </c>
      <c r="Q4028" t="s">
        <v>22</v>
      </c>
      <c r="R4028" t="s">
        <v>37402</v>
      </c>
      <c r="S4028" t="s">
        <v>37403</v>
      </c>
      <c r="T4028" t="s">
        <v>37404</v>
      </c>
    </row>
    <row r="4029" spans="1:20" x14ac:dyDescent="0.25">
      <c r="A4029" t="s">
        <v>37405</v>
      </c>
      <c r="B4029" t="s">
        <v>37406</v>
      </c>
      <c r="C4029" t="s">
        <v>37407</v>
      </c>
      <c r="D4029" t="s">
        <v>33501</v>
      </c>
      <c r="E4029" t="s">
        <v>33501</v>
      </c>
      <c r="F4029" t="s">
        <v>55</v>
      </c>
      <c r="G4029" t="s">
        <v>6584</v>
      </c>
      <c r="H4029" t="s">
        <v>37408</v>
      </c>
      <c r="I4029" t="s">
        <v>37409</v>
      </c>
      <c r="J4029" t="s">
        <v>29</v>
      </c>
      <c r="K4029" t="s">
        <v>45</v>
      </c>
      <c r="L4029" t="s">
        <v>31</v>
      </c>
      <c r="M4029" t="s">
        <v>37410</v>
      </c>
      <c r="N4029" t="s">
        <v>37411</v>
      </c>
      <c r="O4029" t="s">
        <v>22</v>
      </c>
      <c r="P4029" t="s">
        <v>34</v>
      </c>
      <c r="Q4029" t="s">
        <v>22</v>
      </c>
      <c r="R4029" t="s">
        <v>37412</v>
      </c>
      <c r="S4029" t="s">
        <v>37413</v>
      </c>
      <c r="T4029" t="s">
        <v>37414</v>
      </c>
    </row>
    <row r="4030" spans="1:20" x14ac:dyDescent="0.25">
      <c r="A4030" t="s">
        <v>37415</v>
      </c>
      <c r="B4030" t="s">
        <v>37416</v>
      </c>
      <c r="C4030" t="s">
        <v>37112</v>
      </c>
      <c r="D4030" t="s">
        <v>33501</v>
      </c>
      <c r="E4030" t="s">
        <v>33501</v>
      </c>
      <c r="F4030" t="s">
        <v>55</v>
      </c>
      <c r="G4030" t="s">
        <v>29924</v>
      </c>
      <c r="H4030" t="s">
        <v>37417</v>
      </c>
      <c r="I4030" t="s">
        <v>37418</v>
      </c>
      <c r="J4030" t="s">
        <v>29</v>
      </c>
      <c r="K4030" t="s">
        <v>45</v>
      </c>
      <c r="L4030" t="s">
        <v>31</v>
      </c>
      <c r="M4030" t="s">
        <v>37419</v>
      </c>
      <c r="N4030" t="s">
        <v>35476</v>
      </c>
      <c r="O4030" t="s">
        <v>22</v>
      </c>
      <c r="P4030" t="s">
        <v>34</v>
      </c>
      <c r="Q4030" t="s">
        <v>22</v>
      </c>
      <c r="R4030" t="s">
        <v>37420</v>
      </c>
      <c r="S4030" t="s">
        <v>37421</v>
      </c>
      <c r="T4030" t="s">
        <v>37422</v>
      </c>
    </row>
    <row r="4031" spans="1:20" x14ac:dyDescent="0.25">
      <c r="A4031" t="s">
        <v>37423</v>
      </c>
      <c r="B4031" t="s">
        <v>37424</v>
      </c>
      <c r="C4031" t="s">
        <v>22</v>
      </c>
      <c r="D4031" t="s">
        <v>33501</v>
      </c>
      <c r="E4031" t="s">
        <v>37425</v>
      </c>
      <c r="F4031" t="s">
        <v>158</v>
      </c>
      <c r="G4031" t="s">
        <v>8343</v>
      </c>
      <c r="H4031" t="s">
        <v>37426</v>
      </c>
      <c r="I4031" t="s">
        <v>37427</v>
      </c>
      <c r="J4031" t="s">
        <v>29</v>
      </c>
      <c r="K4031" t="s">
        <v>45</v>
      </c>
      <c r="L4031" t="s">
        <v>31</v>
      </c>
      <c r="M4031" t="s">
        <v>37428</v>
      </c>
      <c r="N4031" t="s">
        <v>37429</v>
      </c>
      <c r="O4031" t="s">
        <v>37430</v>
      </c>
      <c r="P4031" t="s">
        <v>34</v>
      </c>
      <c r="Q4031" t="s">
        <v>22</v>
      </c>
      <c r="R4031" t="s">
        <v>37431</v>
      </c>
      <c r="S4031" t="s">
        <v>37432</v>
      </c>
      <c r="T4031" t="s">
        <v>37433</v>
      </c>
    </row>
    <row r="4032" spans="1:20" x14ac:dyDescent="0.25">
      <c r="A4032" t="s">
        <v>37434</v>
      </c>
      <c r="B4032" t="s">
        <v>37435</v>
      </c>
      <c r="C4032" t="s">
        <v>37436</v>
      </c>
      <c r="D4032" t="s">
        <v>33501</v>
      </c>
      <c r="E4032" t="s">
        <v>33501</v>
      </c>
      <c r="F4032" t="s">
        <v>55</v>
      </c>
      <c r="G4032" t="s">
        <v>678</v>
      </c>
      <c r="H4032" t="s">
        <v>37437</v>
      </c>
      <c r="I4032" t="s">
        <v>37438</v>
      </c>
      <c r="J4032" t="s">
        <v>29</v>
      </c>
      <c r="K4032" t="s">
        <v>45</v>
      </c>
      <c r="L4032" t="s">
        <v>31</v>
      </c>
      <c r="M4032" t="s">
        <v>37439</v>
      </c>
      <c r="N4032" t="s">
        <v>37440</v>
      </c>
      <c r="O4032" t="s">
        <v>22</v>
      </c>
      <c r="P4032" t="s">
        <v>34</v>
      </c>
      <c r="Q4032" t="s">
        <v>22</v>
      </c>
      <c r="R4032" t="s">
        <v>37441</v>
      </c>
      <c r="S4032" t="s">
        <v>37442</v>
      </c>
      <c r="T4032" t="s">
        <v>37443</v>
      </c>
    </row>
    <row r="4033" spans="1:20" x14ac:dyDescent="0.25">
      <c r="A4033" t="s">
        <v>37444</v>
      </c>
      <c r="B4033" t="s">
        <v>37445</v>
      </c>
      <c r="C4033" t="s">
        <v>37446</v>
      </c>
      <c r="D4033" t="s">
        <v>33501</v>
      </c>
      <c r="E4033" t="s">
        <v>33501</v>
      </c>
      <c r="F4033" t="s">
        <v>55</v>
      </c>
      <c r="G4033" t="s">
        <v>6584</v>
      </c>
      <c r="H4033" t="s">
        <v>37447</v>
      </c>
      <c r="I4033" t="s">
        <v>37448</v>
      </c>
      <c r="J4033" t="s">
        <v>29</v>
      </c>
      <c r="K4033" t="s">
        <v>45</v>
      </c>
      <c r="L4033" t="s">
        <v>31</v>
      </c>
      <c r="M4033" t="s">
        <v>37449</v>
      </c>
      <c r="N4033" t="s">
        <v>37450</v>
      </c>
      <c r="O4033" t="s">
        <v>36245</v>
      </c>
      <c r="P4033" t="s">
        <v>34</v>
      </c>
      <c r="Q4033" t="s">
        <v>22</v>
      </c>
      <c r="R4033" t="s">
        <v>37451</v>
      </c>
      <c r="S4033" t="s">
        <v>37452</v>
      </c>
      <c r="T4033" t="s">
        <v>37453</v>
      </c>
    </row>
    <row r="4034" spans="1:20" x14ac:dyDescent="0.25">
      <c r="A4034" t="s">
        <v>37454</v>
      </c>
      <c r="B4034" t="s">
        <v>37455</v>
      </c>
      <c r="C4034" t="s">
        <v>37456</v>
      </c>
      <c r="D4034" t="s">
        <v>33501</v>
      </c>
      <c r="E4034" t="s">
        <v>33501</v>
      </c>
      <c r="F4034" t="s">
        <v>55</v>
      </c>
      <c r="G4034" t="s">
        <v>29924</v>
      </c>
      <c r="H4034" t="s">
        <v>37457</v>
      </c>
      <c r="I4034" t="s">
        <v>37458</v>
      </c>
      <c r="J4034" t="s">
        <v>29</v>
      </c>
      <c r="K4034" t="s">
        <v>45</v>
      </c>
      <c r="L4034" t="s">
        <v>31</v>
      </c>
      <c r="M4034" t="s">
        <v>37459</v>
      </c>
      <c r="N4034" t="s">
        <v>37460</v>
      </c>
      <c r="O4034" t="s">
        <v>22</v>
      </c>
      <c r="P4034" t="s">
        <v>34</v>
      </c>
      <c r="Q4034" t="s">
        <v>22</v>
      </c>
      <c r="R4034" t="s">
        <v>37461</v>
      </c>
      <c r="S4034" t="s">
        <v>37462</v>
      </c>
      <c r="T4034" t="s">
        <v>37463</v>
      </c>
    </row>
    <row r="4035" spans="1:20" x14ac:dyDescent="0.25">
      <c r="A4035" t="s">
        <v>37464</v>
      </c>
      <c r="B4035" t="s">
        <v>37465</v>
      </c>
      <c r="C4035" t="s">
        <v>22</v>
      </c>
      <c r="D4035" t="s">
        <v>33501</v>
      </c>
      <c r="E4035" t="s">
        <v>33501</v>
      </c>
      <c r="F4035" t="s">
        <v>55</v>
      </c>
      <c r="G4035" t="s">
        <v>29924</v>
      </c>
      <c r="H4035" t="s">
        <v>37466</v>
      </c>
      <c r="I4035" t="s">
        <v>37467</v>
      </c>
      <c r="J4035" t="s">
        <v>29</v>
      </c>
      <c r="K4035" t="s">
        <v>45</v>
      </c>
      <c r="L4035" t="s">
        <v>31</v>
      </c>
      <c r="M4035" t="s">
        <v>37468</v>
      </c>
      <c r="N4035" t="s">
        <v>1105</v>
      </c>
      <c r="O4035" t="s">
        <v>22</v>
      </c>
      <c r="P4035" t="s">
        <v>34</v>
      </c>
      <c r="Q4035" t="s">
        <v>22</v>
      </c>
      <c r="R4035" t="s">
        <v>37469</v>
      </c>
      <c r="S4035" t="s">
        <v>37470</v>
      </c>
      <c r="T4035" t="s">
        <v>37471</v>
      </c>
    </row>
    <row r="4036" spans="1:20" x14ac:dyDescent="0.25">
      <c r="A4036" t="s">
        <v>37472</v>
      </c>
      <c r="B4036" t="s">
        <v>37473</v>
      </c>
      <c r="C4036" t="s">
        <v>37474</v>
      </c>
      <c r="D4036" t="s">
        <v>33501</v>
      </c>
      <c r="E4036" t="s">
        <v>33501</v>
      </c>
      <c r="F4036" t="s">
        <v>55</v>
      </c>
      <c r="G4036" t="s">
        <v>787</v>
      </c>
      <c r="H4036" t="s">
        <v>37475</v>
      </c>
      <c r="I4036" t="s">
        <v>37476</v>
      </c>
      <c r="J4036" t="s">
        <v>29</v>
      </c>
      <c r="K4036" t="s">
        <v>45</v>
      </c>
      <c r="L4036" t="s">
        <v>31</v>
      </c>
      <c r="M4036" t="s">
        <v>37477</v>
      </c>
      <c r="N4036" t="s">
        <v>37478</v>
      </c>
      <c r="O4036" t="s">
        <v>36245</v>
      </c>
      <c r="P4036" t="s">
        <v>34</v>
      </c>
      <c r="Q4036" t="s">
        <v>22</v>
      </c>
      <c r="R4036" t="s">
        <v>37479</v>
      </c>
      <c r="S4036" t="s">
        <v>37480</v>
      </c>
      <c r="T4036" t="s">
        <v>37481</v>
      </c>
    </row>
    <row r="4037" spans="1:20" x14ac:dyDescent="0.25">
      <c r="A4037" t="s">
        <v>37482</v>
      </c>
      <c r="B4037" t="s">
        <v>37483</v>
      </c>
      <c r="C4037" t="s">
        <v>22</v>
      </c>
      <c r="D4037" t="s">
        <v>33501</v>
      </c>
      <c r="E4037" t="s">
        <v>33501</v>
      </c>
      <c r="F4037" t="s">
        <v>55</v>
      </c>
      <c r="G4037" t="s">
        <v>678</v>
      </c>
      <c r="H4037" t="s">
        <v>37484</v>
      </c>
      <c r="I4037" t="s">
        <v>37485</v>
      </c>
      <c r="J4037" t="s">
        <v>29</v>
      </c>
      <c r="K4037" t="s">
        <v>45</v>
      </c>
      <c r="L4037" t="s">
        <v>31</v>
      </c>
      <c r="M4037" t="s">
        <v>37486</v>
      </c>
      <c r="N4037" t="s">
        <v>37487</v>
      </c>
      <c r="O4037" t="s">
        <v>37134</v>
      </c>
      <c r="P4037" t="s">
        <v>34</v>
      </c>
      <c r="Q4037" t="s">
        <v>22</v>
      </c>
      <c r="R4037" t="s">
        <v>37488</v>
      </c>
      <c r="S4037" t="s">
        <v>37489</v>
      </c>
      <c r="T4037" t="s">
        <v>37490</v>
      </c>
    </row>
    <row r="4038" spans="1:20" x14ac:dyDescent="0.25">
      <c r="A4038" t="s">
        <v>37491</v>
      </c>
      <c r="B4038" t="s">
        <v>37492</v>
      </c>
      <c r="C4038" t="s">
        <v>37493</v>
      </c>
      <c r="D4038" t="s">
        <v>33501</v>
      </c>
      <c r="E4038" t="s">
        <v>33501</v>
      </c>
      <c r="F4038" t="s">
        <v>55</v>
      </c>
      <c r="G4038" t="s">
        <v>678</v>
      </c>
      <c r="H4038" t="s">
        <v>37494</v>
      </c>
      <c r="I4038" t="s">
        <v>37495</v>
      </c>
      <c r="J4038" t="s">
        <v>29</v>
      </c>
      <c r="K4038" t="s">
        <v>45</v>
      </c>
      <c r="L4038" t="s">
        <v>31</v>
      </c>
      <c r="M4038" t="s">
        <v>37496</v>
      </c>
      <c r="N4038" t="s">
        <v>37497</v>
      </c>
      <c r="O4038" t="s">
        <v>36156</v>
      </c>
      <c r="P4038" t="s">
        <v>34</v>
      </c>
      <c r="Q4038" t="s">
        <v>22</v>
      </c>
      <c r="R4038" t="s">
        <v>37498</v>
      </c>
      <c r="S4038" t="s">
        <v>37499</v>
      </c>
      <c r="T4038" t="s">
        <v>37500</v>
      </c>
    </row>
    <row r="4039" spans="1:20" x14ac:dyDescent="0.25">
      <c r="A4039" t="s">
        <v>37501</v>
      </c>
      <c r="B4039" t="s">
        <v>37502</v>
      </c>
      <c r="C4039" t="s">
        <v>37503</v>
      </c>
      <c r="D4039" t="s">
        <v>33501</v>
      </c>
      <c r="E4039" t="s">
        <v>33501</v>
      </c>
      <c r="F4039" t="s">
        <v>55</v>
      </c>
      <c r="G4039" t="s">
        <v>8616</v>
      </c>
      <c r="H4039" t="s">
        <v>37504</v>
      </c>
      <c r="I4039" t="s">
        <v>37505</v>
      </c>
      <c r="J4039" t="s">
        <v>29</v>
      </c>
      <c r="K4039" t="s">
        <v>45</v>
      </c>
      <c r="L4039" t="s">
        <v>31</v>
      </c>
      <c r="M4039" t="s">
        <v>37506</v>
      </c>
      <c r="N4039" t="s">
        <v>37507</v>
      </c>
      <c r="O4039" t="s">
        <v>37508</v>
      </c>
      <c r="P4039" t="s">
        <v>34</v>
      </c>
      <c r="Q4039" t="s">
        <v>22</v>
      </c>
      <c r="R4039" t="s">
        <v>37509</v>
      </c>
      <c r="S4039" t="s">
        <v>37510</v>
      </c>
      <c r="T4039" t="s">
        <v>37511</v>
      </c>
    </row>
    <row r="4040" spans="1:20" x14ac:dyDescent="0.25">
      <c r="A4040" t="s">
        <v>37512</v>
      </c>
      <c r="B4040" t="s">
        <v>37513</v>
      </c>
      <c r="C4040" t="s">
        <v>37514</v>
      </c>
      <c r="D4040" t="s">
        <v>33501</v>
      </c>
      <c r="E4040" t="s">
        <v>33501</v>
      </c>
      <c r="F4040" t="s">
        <v>55</v>
      </c>
      <c r="G4040" t="s">
        <v>8156</v>
      </c>
      <c r="H4040" t="s">
        <v>37515</v>
      </c>
      <c r="I4040" t="s">
        <v>37516</v>
      </c>
      <c r="J4040" t="s">
        <v>29</v>
      </c>
      <c r="K4040" t="s">
        <v>45</v>
      </c>
      <c r="L4040" t="s">
        <v>31</v>
      </c>
      <c r="M4040" t="s">
        <v>37517</v>
      </c>
      <c r="N4040" t="s">
        <v>37518</v>
      </c>
      <c r="O4040" t="s">
        <v>22</v>
      </c>
      <c r="P4040" t="s">
        <v>34</v>
      </c>
      <c r="Q4040" t="s">
        <v>22</v>
      </c>
      <c r="R4040" t="s">
        <v>37519</v>
      </c>
      <c r="S4040" t="s">
        <v>37520</v>
      </c>
      <c r="T4040" t="s">
        <v>37521</v>
      </c>
    </row>
    <row r="4041" spans="1:20" x14ac:dyDescent="0.25">
      <c r="A4041" t="s">
        <v>37522</v>
      </c>
      <c r="B4041" t="s">
        <v>37523</v>
      </c>
      <c r="C4041" t="s">
        <v>22</v>
      </c>
      <c r="D4041" t="s">
        <v>33501</v>
      </c>
      <c r="E4041" t="s">
        <v>33501</v>
      </c>
      <c r="F4041" t="s">
        <v>55</v>
      </c>
      <c r="G4041" t="s">
        <v>29924</v>
      </c>
      <c r="H4041" t="s">
        <v>37524</v>
      </c>
      <c r="I4041" t="s">
        <v>37525</v>
      </c>
      <c r="J4041" t="s">
        <v>29</v>
      </c>
      <c r="K4041" t="s">
        <v>45</v>
      </c>
      <c r="L4041" t="s">
        <v>31</v>
      </c>
      <c r="M4041" t="s">
        <v>37526</v>
      </c>
      <c r="N4041" t="s">
        <v>37527</v>
      </c>
      <c r="O4041" t="s">
        <v>36276</v>
      </c>
      <c r="P4041" t="s">
        <v>34</v>
      </c>
      <c r="Q4041" t="s">
        <v>22</v>
      </c>
      <c r="R4041" t="s">
        <v>37528</v>
      </c>
      <c r="S4041" t="s">
        <v>37529</v>
      </c>
      <c r="T4041" t="s">
        <v>37530</v>
      </c>
    </row>
    <row r="4042" spans="1:20" x14ac:dyDescent="0.25">
      <c r="A4042" t="s">
        <v>37531</v>
      </c>
      <c r="B4042" t="s">
        <v>37532</v>
      </c>
      <c r="C4042" t="s">
        <v>37533</v>
      </c>
      <c r="D4042" t="s">
        <v>33501</v>
      </c>
      <c r="E4042" t="s">
        <v>33501</v>
      </c>
      <c r="F4042" t="s">
        <v>158</v>
      </c>
      <c r="G4042" t="s">
        <v>29924</v>
      </c>
      <c r="H4042" t="s">
        <v>37534</v>
      </c>
      <c r="I4042" t="s">
        <v>37535</v>
      </c>
      <c r="J4042" t="s">
        <v>29</v>
      </c>
      <c r="K4042" t="s">
        <v>45</v>
      </c>
      <c r="L4042" t="s">
        <v>31</v>
      </c>
      <c r="M4042" t="s">
        <v>37536</v>
      </c>
      <c r="N4042" t="s">
        <v>37537</v>
      </c>
      <c r="O4042" t="s">
        <v>22</v>
      </c>
      <c r="P4042" t="s">
        <v>34</v>
      </c>
      <c r="Q4042" t="s">
        <v>22</v>
      </c>
      <c r="R4042" t="s">
        <v>37538</v>
      </c>
      <c r="S4042" t="s">
        <v>37539</v>
      </c>
      <c r="T4042" t="s">
        <v>37540</v>
      </c>
    </row>
    <row r="4043" spans="1:20" x14ac:dyDescent="0.25">
      <c r="A4043" t="s">
        <v>37541</v>
      </c>
      <c r="B4043" t="s">
        <v>37542</v>
      </c>
      <c r="C4043" t="s">
        <v>37543</v>
      </c>
      <c r="D4043" t="s">
        <v>33501</v>
      </c>
      <c r="E4043" t="s">
        <v>33501</v>
      </c>
      <c r="F4043" t="s">
        <v>55</v>
      </c>
      <c r="G4043" t="s">
        <v>14076</v>
      </c>
      <c r="H4043" t="s">
        <v>37544</v>
      </c>
      <c r="I4043" t="s">
        <v>37545</v>
      </c>
      <c r="J4043" t="s">
        <v>29</v>
      </c>
      <c r="K4043" t="s">
        <v>45</v>
      </c>
      <c r="L4043" t="s">
        <v>31</v>
      </c>
      <c r="M4043" t="s">
        <v>37546</v>
      </c>
      <c r="N4043" t="s">
        <v>37547</v>
      </c>
      <c r="O4043" t="s">
        <v>22</v>
      </c>
      <c r="P4043" t="s">
        <v>31</v>
      </c>
      <c r="Q4043" t="s">
        <v>22</v>
      </c>
      <c r="R4043" t="s">
        <v>37548</v>
      </c>
      <c r="S4043" t="s">
        <v>37549</v>
      </c>
      <c r="T4043" t="s">
        <v>37550</v>
      </c>
    </row>
    <row r="4044" spans="1:20" x14ac:dyDescent="0.25">
      <c r="A4044" t="s">
        <v>37551</v>
      </c>
      <c r="B4044" t="s">
        <v>37552</v>
      </c>
      <c r="C4044" t="s">
        <v>37553</v>
      </c>
      <c r="D4044" t="s">
        <v>33501</v>
      </c>
      <c r="E4044" t="s">
        <v>33501</v>
      </c>
      <c r="F4044" t="s">
        <v>55</v>
      </c>
      <c r="G4044" t="s">
        <v>37554</v>
      </c>
      <c r="H4044" t="s">
        <v>37555</v>
      </c>
      <c r="I4044" t="s">
        <v>22</v>
      </c>
      <c r="J4044" t="s">
        <v>29</v>
      </c>
      <c r="K4044" t="s">
        <v>45</v>
      </c>
      <c r="L4044" t="s">
        <v>31</v>
      </c>
      <c r="M4044" t="s">
        <v>37556</v>
      </c>
      <c r="N4044" t="s">
        <v>37557</v>
      </c>
      <c r="O4044" t="s">
        <v>37558</v>
      </c>
      <c r="P4044" t="s">
        <v>31</v>
      </c>
      <c r="Q4044" t="s">
        <v>22</v>
      </c>
      <c r="R4044" t="s">
        <v>37559</v>
      </c>
      <c r="S4044" t="s">
        <v>37560</v>
      </c>
      <c r="T4044" t="s">
        <v>37561</v>
      </c>
    </row>
    <row r="4045" spans="1:20" x14ac:dyDescent="0.25">
      <c r="A4045" t="s">
        <v>37562</v>
      </c>
      <c r="B4045" t="s">
        <v>37563</v>
      </c>
      <c r="C4045" t="s">
        <v>22</v>
      </c>
      <c r="D4045" t="s">
        <v>33501</v>
      </c>
      <c r="E4045" t="s">
        <v>33501</v>
      </c>
      <c r="F4045" t="s">
        <v>55</v>
      </c>
      <c r="G4045" t="s">
        <v>6595</v>
      </c>
      <c r="H4045" t="s">
        <v>37564</v>
      </c>
      <c r="I4045" t="s">
        <v>22</v>
      </c>
      <c r="J4045" t="s">
        <v>29</v>
      </c>
      <c r="K4045" t="s">
        <v>45</v>
      </c>
      <c r="L4045" t="s">
        <v>31</v>
      </c>
      <c r="M4045" t="s">
        <v>37565</v>
      </c>
      <c r="N4045" t="s">
        <v>37566</v>
      </c>
      <c r="O4045" t="s">
        <v>22</v>
      </c>
      <c r="P4045" t="s">
        <v>34</v>
      </c>
      <c r="Q4045" t="s">
        <v>22</v>
      </c>
      <c r="R4045" t="s">
        <v>37567</v>
      </c>
      <c r="S4045" t="s">
        <v>37568</v>
      </c>
      <c r="T4045" t="s">
        <v>37569</v>
      </c>
    </row>
    <row r="4046" spans="1:20" x14ac:dyDescent="0.25">
      <c r="A4046" t="s">
        <v>37570</v>
      </c>
      <c r="B4046" t="s">
        <v>37571</v>
      </c>
      <c r="C4046" t="s">
        <v>37572</v>
      </c>
      <c r="D4046" t="s">
        <v>33501</v>
      </c>
      <c r="E4046" t="s">
        <v>33501</v>
      </c>
      <c r="F4046" t="s">
        <v>55</v>
      </c>
      <c r="G4046" t="s">
        <v>787</v>
      </c>
      <c r="H4046" t="s">
        <v>37573</v>
      </c>
      <c r="I4046" t="s">
        <v>37574</v>
      </c>
      <c r="J4046" t="s">
        <v>29</v>
      </c>
      <c r="K4046" t="s">
        <v>45</v>
      </c>
      <c r="L4046" t="s">
        <v>31</v>
      </c>
      <c r="M4046" t="s">
        <v>37575</v>
      </c>
      <c r="N4046" t="s">
        <v>37576</v>
      </c>
      <c r="O4046" t="s">
        <v>36796</v>
      </c>
      <c r="P4046" t="s">
        <v>34</v>
      </c>
      <c r="Q4046" t="s">
        <v>22</v>
      </c>
      <c r="R4046" t="s">
        <v>37577</v>
      </c>
      <c r="S4046" t="s">
        <v>37578</v>
      </c>
      <c r="T4046" t="s">
        <v>37579</v>
      </c>
    </row>
    <row r="4047" spans="1:20" x14ac:dyDescent="0.25">
      <c r="A4047" t="s">
        <v>37580</v>
      </c>
      <c r="B4047" t="s">
        <v>37581</v>
      </c>
      <c r="C4047" t="s">
        <v>37582</v>
      </c>
      <c r="D4047" t="s">
        <v>33501</v>
      </c>
      <c r="E4047" t="s">
        <v>33501</v>
      </c>
      <c r="F4047" t="s">
        <v>55</v>
      </c>
      <c r="G4047" t="s">
        <v>787</v>
      </c>
      <c r="H4047" t="s">
        <v>37583</v>
      </c>
      <c r="I4047" t="s">
        <v>37584</v>
      </c>
      <c r="J4047" t="s">
        <v>29</v>
      </c>
      <c r="K4047" t="s">
        <v>45</v>
      </c>
      <c r="L4047" t="s">
        <v>31</v>
      </c>
      <c r="M4047" t="s">
        <v>37585</v>
      </c>
      <c r="N4047" t="s">
        <v>37586</v>
      </c>
      <c r="O4047" t="s">
        <v>36245</v>
      </c>
      <c r="P4047" t="s">
        <v>34</v>
      </c>
      <c r="Q4047" t="s">
        <v>22</v>
      </c>
      <c r="R4047" t="s">
        <v>37587</v>
      </c>
      <c r="S4047" t="s">
        <v>37588</v>
      </c>
      <c r="T4047" t="s">
        <v>37589</v>
      </c>
    </row>
    <row r="4048" spans="1:20" x14ac:dyDescent="0.25">
      <c r="A4048" t="s">
        <v>37590</v>
      </c>
      <c r="B4048" t="s">
        <v>37591</v>
      </c>
      <c r="C4048" t="s">
        <v>37592</v>
      </c>
      <c r="D4048" t="s">
        <v>33501</v>
      </c>
      <c r="E4048" t="s">
        <v>33501</v>
      </c>
      <c r="F4048" t="s">
        <v>55</v>
      </c>
      <c r="G4048" t="s">
        <v>6595</v>
      </c>
      <c r="H4048" t="s">
        <v>37593</v>
      </c>
      <c r="I4048" t="s">
        <v>37594</v>
      </c>
      <c r="J4048" t="s">
        <v>29</v>
      </c>
      <c r="K4048" t="s">
        <v>45</v>
      </c>
      <c r="L4048" t="s">
        <v>31</v>
      </c>
      <c r="M4048" t="s">
        <v>37595</v>
      </c>
      <c r="N4048" t="s">
        <v>37596</v>
      </c>
      <c r="O4048" t="s">
        <v>22</v>
      </c>
      <c r="P4048" t="s">
        <v>34</v>
      </c>
      <c r="Q4048" t="s">
        <v>22</v>
      </c>
      <c r="R4048" t="s">
        <v>37597</v>
      </c>
      <c r="S4048" t="s">
        <v>37598</v>
      </c>
      <c r="T4048" t="s">
        <v>37599</v>
      </c>
    </row>
    <row r="4049" spans="1:20" x14ac:dyDescent="0.25">
      <c r="A4049" t="s">
        <v>37600</v>
      </c>
      <c r="B4049" t="s">
        <v>37601</v>
      </c>
      <c r="C4049" t="s">
        <v>37602</v>
      </c>
      <c r="D4049" t="s">
        <v>33501</v>
      </c>
      <c r="E4049" t="s">
        <v>33501</v>
      </c>
      <c r="F4049" t="s">
        <v>55</v>
      </c>
      <c r="G4049" t="s">
        <v>1215</v>
      </c>
      <c r="H4049" t="s">
        <v>37603</v>
      </c>
      <c r="I4049" t="s">
        <v>37604</v>
      </c>
      <c r="J4049" t="s">
        <v>29</v>
      </c>
      <c r="K4049" t="s">
        <v>45</v>
      </c>
      <c r="L4049" t="s">
        <v>31</v>
      </c>
      <c r="M4049" t="s">
        <v>37605</v>
      </c>
      <c r="N4049" t="s">
        <v>37606</v>
      </c>
      <c r="O4049" t="s">
        <v>36125</v>
      </c>
      <c r="P4049" t="s">
        <v>34</v>
      </c>
      <c r="Q4049" t="s">
        <v>22</v>
      </c>
      <c r="R4049" t="s">
        <v>37607</v>
      </c>
      <c r="S4049" t="s">
        <v>37608</v>
      </c>
      <c r="T4049" t="s">
        <v>37609</v>
      </c>
    </row>
    <row r="4050" spans="1:20" x14ac:dyDescent="0.25">
      <c r="A4050" t="s">
        <v>37610</v>
      </c>
      <c r="B4050" t="s">
        <v>37513</v>
      </c>
      <c r="C4050" t="s">
        <v>37611</v>
      </c>
      <c r="D4050" t="s">
        <v>33501</v>
      </c>
      <c r="E4050" t="s">
        <v>33501</v>
      </c>
      <c r="F4050" t="s">
        <v>55</v>
      </c>
      <c r="G4050" t="s">
        <v>8156</v>
      </c>
      <c r="H4050" t="s">
        <v>37612</v>
      </c>
      <c r="I4050" t="s">
        <v>37516</v>
      </c>
      <c r="J4050" t="s">
        <v>29</v>
      </c>
      <c r="K4050" t="s">
        <v>45</v>
      </c>
      <c r="L4050" t="s">
        <v>31</v>
      </c>
      <c r="M4050" t="s">
        <v>37613</v>
      </c>
      <c r="N4050" t="s">
        <v>37518</v>
      </c>
      <c r="O4050" t="s">
        <v>22</v>
      </c>
      <c r="P4050" t="s">
        <v>34</v>
      </c>
      <c r="Q4050" t="s">
        <v>22</v>
      </c>
      <c r="R4050" t="s">
        <v>37614</v>
      </c>
      <c r="S4050" t="s">
        <v>37615</v>
      </c>
      <c r="T4050" t="s">
        <v>37616</v>
      </c>
    </row>
    <row r="4051" spans="1:20" x14ac:dyDescent="0.25">
      <c r="A4051" t="s">
        <v>37617</v>
      </c>
      <c r="B4051" t="s">
        <v>37618</v>
      </c>
      <c r="C4051" t="s">
        <v>37619</v>
      </c>
      <c r="D4051" t="s">
        <v>33501</v>
      </c>
      <c r="E4051" t="s">
        <v>33501</v>
      </c>
      <c r="F4051" t="s">
        <v>158</v>
      </c>
      <c r="G4051" t="s">
        <v>787</v>
      </c>
      <c r="H4051" t="s">
        <v>37620</v>
      </c>
      <c r="I4051" t="s">
        <v>37621</v>
      </c>
      <c r="J4051" t="s">
        <v>29</v>
      </c>
      <c r="K4051" t="s">
        <v>45</v>
      </c>
      <c r="L4051" t="s">
        <v>31</v>
      </c>
      <c r="M4051" t="s">
        <v>37622</v>
      </c>
      <c r="N4051" t="s">
        <v>37450</v>
      </c>
      <c r="O4051" t="s">
        <v>36245</v>
      </c>
      <c r="P4051" t="s">
        <v>34</v>
      </c>
      <c r="Q4051" t="s">
        <v>22</v>
      </c>
      <c r="R4051" t="s">
        <v>37623</v>
      </c>
      <c r="S4051" t="s">
        <v>37624</v>
      </c>
      <c r="T4051" t="s">
        <v>37625</v>
      </c>
    </row>
    <row r="4052" spans="1:20" x14ac:dyDescent="0.25">
      <c r="A4052" t="s">
        <v>37626</v>
      </c>
      <c r="B4052" t="s">
        <v>37627</v>
      </c>
      <c r="C4052" t="s">
        <v>37628</v>
      </c>
      <c r="D4052" t="s">
        <v>33501</v>
      </c>
      <c r="E4052" t="s">
        <v>33501</v>
      </c>
      <c r="F4052" t="s">
        <v>55</v>
      </c>
      <c r="G4052" t="s">
        <v>1215</v>
      </c>
      <c r="H4052" t="s">
        <v>37629</v>
      </c>
      <c r="I4052" t="s">
        <v>37630</v>
      </c>
      <c r="J4052" t="s">
        <v>29</v>
      </c>
      <c r="K4052" t="s">
        <v>45</v>
      </c>
      <c r="L4052" t="s">
        <v>31</v>
      </c>
      <c r="M4052" t="s">
        <v>37631</v>
      </c>
      <c r="N4052" t="s">
        <v>16858</v>
      </c>
      <c r="O4052" t="s">
        <v>36796</v>
      </c>
      <c r="P4052" t="s">
        <v>34</v>
      </c>
      <c r="Q4052" t="s">
        <v>22</v>
      </c>
      <c r="R4052" t="s">
        <v>37632</v>
      </c>
      <c r="S4052" t="s">
        <v>37633</v>
      </c>
      <c r="T4052" t="s">
        <v>37634</v>
      </c>
    </row>
    <row r="4053" spans="1:20" x14ac:dyDescent="0.25">
      <c r="A4053" t="s">
        <v>37635</v>
      </c>
      <c r="B4053" t="s">
        <v>37636</v>
      </c>
      <c r="C4053" t="s">
        <v>37637</v>
      </c>
      <c r="D4053" t="s">
        <v>33501</v>
      </c>
      <c r="E4053" t="s">
        <v>33501</v>
      </c>
      <c r="F4053" t="s">
        <v>55</v>
      </c>
      <c r="G4053" t="s">
        <v>678</v>
      </c>
      <c r="H4053" t="s">
        <v>37638</v>
      </c>
      <c r="I4053" t="s">
        <v>37639</v>
      </c>
      <c r="J4053" t="s">
        <v>29</v>
      </c>
      <c r="K4053" t="s">
        <v>45</v>
      </c>
      <c r="L4053" t="s">
        <v>31</v>
      </c>
      <c r="M4053" t="s">
        <v>37640</v>
      </c>
      <c r="N4053" t="s">
        <v>37641</v>
      </c>
      <c r="O4053" t="s">
        <v>22</v>
      </c>
      <c r="P4053" t="s">
        <v>34</v>
      </c>
      <c r="Q4053" t="s">
        <v>22</v>
      </c>
      <c r="R4053" t="s">
        <v>37642</v>
      </c>
      <c r="S4053" t="s">
        <v>37643</v>
      </c>
      <c r="T4053" t="s">
        <v>37644</v>
      </c>
    </row>
    <row r="4054" spans="1:20" x14ac:dyDescent="0.25">
      <c r="A4054" t="s">
        <v>37645</v>
      </c>
      <c r="B4054" t="s">
        <v>37646</v>
      </c>
      <c r="C4054" t="s">
        <v>37647</v>
      </c>
      <c r="D4054" t="s">
        <v>33501</v>
      </c>
      <c r="E4054" t="s">
        <v>33501</v>
      </c>
      <c r="F4054" t="s">
        <v>158</v>
      </c>
      <c r="G4054" t="s">
        <v>8616</v>
      </c>
      <c r="H4054" t="s">
        <v>37648</v>
      </c>
      <c r="I4054" t="s">
        <v>37649</v>
      </c>
      <c r="J4054" t="s">
        <v>29</v>
      </c>
      <c r="K4054" t="s">
        <v>45</v>
      </c>
      <c r="L4054" t="s">
        <v>31</v>
      </c>
      <c r="M4054" t="s">
        <v>37650</v>
      </c>
      <c r="N4054" t="s">
        <v>8307</v>
      </c>
      <c r="O4054" t="s">
        <v>22</v>
      </c>
      <c r="P4054" t="s">
        <v>34</v>
      </c>
      <c r="Q4054" t="s">
        <v>22</v>
      </c>
      <c r="R4054" t="s">
        <v>37651</v>
      </c>
      <c r="S4054" t="s">
        <v>37652</v>
      </c>
      <c r="T4054" t="s">
        <v>37653</v>
      </c>
    </row>
    <row r="4055" spans="1:20" x14ac:dyDescent="0.25">
      <c r="A4055" t="s">
        <v>37654</v>
      </c>
      <c r="B4055" t="s">
        <v>37655</v>
      </c>
      <c r="C4055" t="s">
        <v>22</v>
      </c>
      <c r="D4055" t="s">
        <v>33501</v>
      </c>
      <c r="E4055" t="s">
        <v>33501</v>
      </c>
      <c r="F4055" t="s">
        <v>55</v>
      </c>
      <c r="G4055" t="s">
        <v>1215</v>
      </c>
      <c r="H4055" t="s">
        <v>37656</v>
      </c>
      <c r="I4055" t="s">
        <v>37657</v>
      </c>
      <c r="J4055" t="s">
        <v>29</v>
      </c>
      <c r="K4055" t="s">
        <v>45</v>
      </c>
      <c r="L4055" t="s">
        <v>31</v>
      </c>
      <c r="M4055" t="s">
        <v>37658</v>
      </c>
      <c r="N4055" t="s">
        <v>37659</v>
      </c>
      <c r="O4055" t="s">
        <v>37660</v>
      </c>
      <c r="P4055" t="s">
        <v>34</v>
      </c>
      <c r="Q4055" t="s">
        <v>22</v>
      </c>
      <c r="R4055" t="s">
        <v>37661</v>
      </c>
      <c r="S4055" t="s">
        <v>37662</v>
      </c>
      <c r="T4055" t="s">
        <v>37663</v>
      </c>
    </row>
    <row r="4056" spans="1:20" x14ac:dyDescent="0.25">
      <c r="A4056" t="s">
        <v>37664</v>
      </c>
      <c r="B4056" t="s">
        <v>37665</v>
      </c>
      <c r="C4056" t="s">
        <v>22</v>
      </c>
      <c r="D4056" t="s">
        <v>33501</v>
      </c>
      <c r="E4056" t="s">
        <v>33501</v>
      </c>
      <c r="F4056" t="s">
        <v>55</v>
      </c>
      <c r="G4056" t="s">
        <v>678</v>
      </c>
      <c r="H4056" t="s">
        <v>37666</v>
      </c>
      <c r="I4056" t="s">
        <v>37667</v>
      </c>
      <c r="J4056" t="s">
        <v>29</v>
      </c>
      <c r="K4056" t="s">
        <v>45</v>
      </c>
      <c r="L4056" t="s">
        <v>31</v>
      </c>
      <c r="M4056" t="s">
        <v>37668</v>
      </c>
      <c r="N4056" t="s">
        <v>37669</v>
      </c>
      <c r="O4056" t="s">
        <v>37066</v>
      </c>
      <c r="P4056" t="s">
        <v>34</v>
      </c>
      <c r="Q4056" t="s">
        <v>22</v>
      </c>
      <c r="R4056" t="s">
        <v>37670</v>
      </c>
      <c r="S4056" t="s">
        <v>37671</v>
      </c>
      <c r="T4056" t="s">
        <v>37672</v>
      </c>
    </row>
    <row r="4057" spans="1:20" x14ac:dyDescent="0.25">
      <c r="A4057" t="s">
        <v>37673</v>
      </c>
      <c r="B4057" t="s">
        <v>37674</v>
      </c>
      <c r="C4057" t="s">
        <v>37675</v>
      </c>
      <c r="D4057" t="s">
        <v>33501</v>
      </c>
      <c r="E4057" t="s">
        <v>33501</v>
      </c>
      <c r="F4057" t="s">
        <v>55</v>
      </c>
      <c r="G4057" t="s">
        <v>6584</v>
      </c>
      <c r="H4057" t="s">
        <v>35090</v>
      </c>
      <c r="I4057" t="s">
        <v>37676</v>
      </c>
      <c r="J4057" t="s">
        <v>29</v>
      </c>
      <c r="K4057" t="s">
        <v>45</v>
      </c>
      <c r="L4057" t="s">
        <v>31</v>
      </c>
      <c r="M4057" t="s">
        <v>37677</v>
      </c>
      <c r="N4057" t="s">
        <v>37678</v>
      </c>
      <c r="O4057" t="s">
        <v>22</v>
      </c>
      <c r="P4057" t="s">
        <v>34</v>
      </c>
      <c r="Q4057" t="s">
        <v>22</v>
      </c>
      <c r="R4057" t="s">
        <v>37679</v>
      </c>
      <c r="S4057" t="s">
        <v>37680</v>
      </c>
      <c r="T4057" t="s">
        <v>37681</v>
      </c>
    </row>
    <row r="4058" spans="1:20" x14ac:dyDescent="0.25">
      <c r="A4058" t="s">
        <v>37682</v>
      </c>
      <c r="B4058" t="s">
        <v>37683</v>
      </c>
      <c r="C4058" t="s">
        <v>37684</v>
      </c>
      <c r="D4058" t="s">
        <v>33501</v>
      </c>
      <c r="E4058" t="s">
        <v>33501</v>
      </c>
      <c r="F4058" t="s">
        <v>55</v>
      </c>
      <c r="G4058" t="s">
        <v>8616</v>
      </c>
      <c r="H4058" t="s">
        <v>37685</v>
      </c>
      <c r="I4058" t="s">
        <v>37686</v>
      </c>
      <c r="J4058" t="s">
        <v>29</v>
      </c>
      <c r="K4058" t="s">
        <v>45</v>
      </c>
      <c r="L4058" t="s">
        <v>31</v>
      </c>
      <c r="M4058" t="s">
        <v>37687</v>
      </c>
      <c r="N4058" t="s">
        <v>37688</v>
      </c>
      <c r="O4058" t="s">
        <v>37689</v>
      </c>
      <c r="P4058" t="s">
        <v>34</v>
      </c>
      <c r="Q4058" t="s">
        <v>22</v>
      </c>
      <c r="R4058" t="s">
        <v>37690</v>
      </c>
      <c r="S4058" t="s">
        <v>37691</v>
      </c>
      <c r="T4058" t="s">
        <v>37692</v>
      </c>
    </row>
    <row r="4059" spans="1:20" x14ac:dyDescent="0.25">
      <c r="A4059" t="s">
        <v>37693</v>
      </c>
      <c r="B4059" t="s">
        <v>37694</v>
      </c>
      <c r="C4059" t="s">
        <v>22</v>
      </c>
      <c r="D4059" t="s">
        <v>33501</v>
      </c>
      <c r="E4059" t="s">
        <v>33501</v>
      </c>
      <c r="F4059" t="s">
        <v>158</v>
      </c>
      <c r="G4059" t="s">
        <v>6584</v>
      </c>
      <c r="H4059" t="s">
        <v>37695</v>
      </c>
      <c r="I4059" t="s">
        <v>37696</v>
      </c>
      <c r="J4059" t="s">
        <v>29</v>
      </c>
      <c r="K4059" t="s">
        <v>45</v>
      </c>
      <c r="L4059" t="s">
        <v>31</v>
      </c>
      <c r="M4059" t="s">
        <v>37697</v>
      </c>
      <c r="N4059" t="s">
        <v>37698</v>
      </c>
      <c r="O4059" t="s">
        <v>22</v>
      </c>
      <c r="P4059" t="s">
        <v>34</v>
      </c>
      <c r="Q4059" t="s">
        <v>22</v>
      </c>
      <c r="R4059" t="s">
        <v>37699</v>
      </c>
      <c r="S4059" t="s">
        <v>37700</v>
      </c>
      <c r="T4059" t="s">
        <v>37701</v>
      </c>
    </row>
    <row r="4060" spans="1:20" x14ac:dyDescent="0.25">
      <c r="A4060" t="s">
        <v>37702</v>
      </c>
      <c r="B4060" t="s">
        <v>37703</v>
      </c>
      <c r="C4060" t="s">
        <v>22</v>
      </c>
      <c r="D4060" t="s">
        <v>33501</v>
      </c>
      <c r="E4060" t="s">
        <v>33501</v>
      </c>
      <c r="F4060" t="s">
        <v>158</v>
      </c>
      <c r="G4060" t="s">
        <v>6616</v>
      </c>
      <c r="H4060" t="s">
        <v>37704</v>
      </c>
      <c r="I4060" t="s">
        <v>37705</v>
      </c>
      <c r="J4060" t="s">
        <v>29</v>
      </c>
      <c r="K4060" t="s">
        <v>45</v>
      </c>
      <c r="L4060" t="s">
        <v>31</v>
      </c>
      <c r="M4060" t="s">
        <v>37706</v>
      </c>
      <c r="N4060" t="s">
        <v>37707</v>
      </c>
      <c r="O4060" t="s">
        <v>22</v>
      </c>
      <c r="P4060" t="s">
        <v>34</v>
      </c>
      <c r="Q4060" t="s">
        <v>22</v>
      </c>
      <c r="R4060" t="s">
        <v>37708</v>
      </c>
      <c r="S4060" t="s">
        <v>37709</v>
      </c>
      <c r="T4060" t="s">
        <v>37710</v>
      </c>
    </row>
    <row r="4061" spans="1:20" x14ac:dyDescent="0.25">
      <c r="A4061" t="s">
        <v>37711</v>
      </c>
      <c r="B4061" t="s">
        <v>37712</v>
      </c>
      <c r="C4061" t="s">
        <v>37112</v>
      </c>
      <c r="D4061" t="s">
        <v>33501</v>
      </c>
      <c r="E4061" t="s">
        <v>33501</v>
      </c>
      <c r="F4061" t="s">
        <v>158</v>
      </c>
      <c r="G4061" t="s">
        <v>6616</v>
      </c>
      <c r="H4061" t="s">
        <v>37713</v>
      </c>
      <c r="I4061" t="s">
        <v>37714</v>
      </c>
      <c r="J4061" t="s">
        <v>29</v>
      </c>
      <c r="K4061" t="s">
        <v>45</v>
      </c>
      <c r="L4061" t="s">
        <v>31</v>
      </c>
      <c r="M4061" t="s">
        <v>37715</v>
      </c>
      <c r="N4061" t="s">
        <v>37716</v>
      </c>
      <c r="O4061" t="s">
        <v>22</v>
      </c>
      <c r="P4061" t="s">
        <v>34</v>
      </c>
      <c r="Q4061" t="s">
        <v>22</v>
      </c>
      <c r="R4061" t="s">
        <v>37717</v>
      </c>
      <c r="S4061" t="s">
        <v>37718</v>
      </c>
      <c r="T4061" t="s">
        <v>37719</v>
      </c>
    </row>
    <row r="4062" spans="1:20" x14ac:dyDescent="0.25">
      <c r="A4062" t="s">
        <v>37720</v>
      </c>
      <c r="B4062" t="s">
        <v>37721</v>
      </c>
      <c r="C4062" t="s">
        <v>37722</v>
      </c>
      <c r="D4062" t="s">
        <v>33501</v>
      </c>
      <c r="E4062" t="s">
        <v>33501</v>
      </c>
      <c r="F4062" t="s">
        <v>158</v>
      </c>
      <c r="G4062" t="s">
        <v>29924</v>
      </c>
      <c r="H4062" t="s">
        <v>37723</v>
      </c>
      <c r="I4062" t="s">
        <v>37724</v>
      </c>
      <c r="J4062" t="s">
        <v>29</v>
      </c>
      <c r="K4062" t="s">
        <v>45</v>
      </c>
      <c r="L4062" t="s">
        <v>31</v>
      </c>
      <c r="M4062" t="s">
        <v>37725</v>
      </c>
      <c r="N4062" t="s">
        <v>33514</v>
      </c>
      <c r="O4062" t="s">
        <v>36327</v>
      </c>
      <c r="P4062" t="s">
        <v>34</v>
      </c>
      <c r="Q4062" t="s">
        <v>22</v>
      </c>
      <c r="R4062" t="s">
        <v>37726</v>
      </c>
      <c r="S4062" t="s">
        <v>37727</v>
      </c>
      <c r="T4062" t="s">
        <v>37728</v>
      </c>
    </row>
    <row r="4063" spans="1:20" x14ac:dyDescent="0.25">
      <c r="A4063" t="s">
        <v>37729</v>
      </c>
      <c r="B4063" t="s">
        <v>37730</v>
      </c>
      <c r="C4063" t="s">
        <v>37731</v>
      </c>
      <c r="D4063" t="s">
        <v>33501</v>
      </c>
      <c r="E4063" t="s">
        <v>33501</v>
      </c>
      <c r="F4063" t="s">
        <v>158</v>
      </c>
      <c r="G4063" t="s">
        <v>1215</v>
      </c>
      <c r="H4063" t="s">
        <v>37732</v>
      </c>
      <c r="I4063" t="s">
        <v>37733</v>
      </c>
      <c r="J4063" t="s">
        <v>29</v>
      </c>
      <c r="K4063" t="s">
        <v>45</v>
      </c>
      <c r="L4063" t="s">
        <v>31</v>
      </c>
      <c r="M4063" t="s">
        <v>37734</v>
      </c>
      <c r="N4063" t="s">
        <v>37735</v>
      </c>
      <c r="O4063" t="s">
        <v>22</v>
      </c>
      <c r="P4063" t="s">
        <v>34</v>
      </c>
      <c r="Q4063" t="s">
        <v>22</v>
      </c>
      <c r="R4063" t="s">
        <v>37736</v>
      </c>
      <c r="S4063" t="s">
        <v>37737</v>
      </c>
      <c r="T4063" t="s">
        <v>37738</v>
      </c>
    </row>
    <row r="4064" spans="1:20" x14ac:dyDescent="0.25">
      <c r="A4064" t="s">
        <v>37739</v>
      </c>
      <c r="B4064" t="s">
        <v>37740</v>
      </c>
      <c r="C4064" t="s">
        <v>37741</v>
      </c>
      <c r="D4064" t="s">
        <v>33501</v>
      </c>
      <c r="E4064" t="s">
        <v>33501</v>
      </c>
      <c r="F4064" t="s">
        <v>158</v>
      </c>
      <c r="G4064" t="s">
        <v>37742</v>
      </c>
      <c r="H4064" t="s">
        <v>37743</v>
      </c>
      <c r="I4064" t="s">
        <v>37744</v>
      </c>
      <c r="J4064" t="s">
        <v>29</v>
      </c>
      <c r="K4064" t="s">
        <v>45</v>
      </c>
      <c r="L4064" t="s">
        <v>31</v>
      </c>
      <c r="M4064" t="s">
        <v>37745</v>
      </c>
      <c r="N4064" t="s">
        <v>17226</v>
      </c>
      <c r="O4064" t="s">
        <v>22</v>
      </c>
      <c r="P4064" t="s">
        <v>31</v>
      </c>
      <c r="Q4064" t="s">
        <v>22</v>
      </c>
      <c r="R4064" t="s">
        <v>37746</v>
      </c>
      <c r="S4064" t="s">
        <v>37747</v>
      </c>
      <c r="T4064" t="s">
        <v>37748</v>
      </c>
    </row>
    <row r="4065" spans="1:20" x14ac:dyDescent="0.25">
      <c r="A4065" t="s">
        <v>37749</v>
      </c>
      <c r="B4065" t="s">
        <v>37750</v>
      </c>
      <c r="C4065" t="s">
        <v>37751</v>
      </c>
      <c r="D4065" t="s">
        <v>33501</v>
      </c>
      <c r="E4065" t="s">
        <v>33501</v>
      </c>
      <c r="F4065" t="s">
        <v>158</v>
      </c>
      <c r="G4065" t="s">
        <v>6616</v>
      </c>
      <c r="H4065" t="s">
        <v>37752</v>
      </c>
      <c r="I4065" t="s">
        <v>37753</v>
      </c>
      <c r="J4065" t="s">
        <v>29</v>
      </c>
      <c r="K4065" t="s">
        <v>45</v>
      </c>
      <c r="L4065" t="s">
        <v>31</v>
      </c>
      <c r="M4065" t="s">
        <v>37754</v>
      </c>
      <c r="N4065" t="s">
        <v>1105</v>
      </c>
      <c r="O4065" t="s">
        <v>22</v>
      </c>
      <c r="P4065" t="s">
        <v>34</v>
      </c>
      <c r="Q4065" t="s">
        <v>22</v>
      </c>
      <c r="R4065" t="s">
        <v>37755</v>
      </c>
      <c r="S4065" t="s">
        <v>37756</v>
      </c>
      <c r="T4065" t="s">
        <v>37757</v>
      </c>
    </row>
    <row r="4066" spans="1:20" x14ac:dyDescent="0.25">
      <c r="A4066" t="s">
        <v>37758</v>
      </c>
      <c r="B4066" t="s">
        <v>37759</v>
      </c>
      <c r="C4066" t="s">
        <v>37760</v>
      </c>
      <c r="D4066" t="s">
        <v>33501</v>
      </c>
      <c r="E4066" t="s">
        <v>33501</v>
      </c>
      <c r="F4066" t="s">
        <v>158</v>
      </c>
      <c r="G4066" t="s">
        <v>14076</v>
      </c>
      <c r="H4066" t="s">
        <v>37761</v>
      </c>
      <c r="I4066" t="s">
        <v>37762</v>
      </c>
      <c r="J4066" t="s">
        <v>29</v>
      </c>
      <c r="K4066" t="s">
        <v>45</v>
      </c>
      <c r="L4066" t="s">
        <v>31</v>
      </c>
      <c r="M4066" t="s">
        <v>37027</v>
      </c>
      <c r="N4066" t="s">
        <v>37763</v>
      </c>
      <c r="O4066" t="s">
        <v>22</v>
      </c>
      <c r="P4066" t="s">
        <v>31</v>
      </c>
      <c r="Q4066" t="s">
        <v>22</v>
      </c>
      <c r="R4066" t="s">
        <v>37764</v>
      </c>
      <c r="S4066" t="s">
        <v>37765</v>
      </c>
      <c r="T4066" t="s">
        <v>37766</v>
      </c>
    </row>
    <row r="4067" spans="1:20" x14ac:dyDescent="0.25">
      <c r="A4067" t="s">
        <v>37767</v>
      </c>
      <c r="B4067" t="s">
        <v>37768</v>
      </c>
      <c r="C4067" t="s">
        <v>37769</v>
      </c>
      <c r="D4067" t="s">
        <v>33501</v>
      </c>
      <c r="E4067" t="s">
        <v>33501</v>
      </c>
      <c r="F4067" t="s">
        <v>158</v>
      </c>
      <c r="G4067" t="s">
        <v>14076</v>
      </c>
      <c r="H4067" t="s">
        <v>37770</v>
      </c>
      <c r="I4067" t="s">
        <v>37771</v>
      </c>
      <c r="J4067" t="s">
        <v>29</v>
      </c>
      <c r="K4067" t="s">
        <v>45</v>
      </c>
      <c r="L4067" t="s">
        <v>31</v>
      </c>
      <c r="M4067" t="s">
        <v>37027</v>
      </c>
      <c r="N4067" t="s">
        <v>14126</v>
      </c>
      <c r="O4067" t="s">
        <v>22</v>
      </c>
      <c r="P4067" t="s">
        <v>31</v>
      </c>
      <c r="Q4067" t="s">
        <v>22</v>
      </c>
      <c r="R4067" t="s">
        <v>37772</v>
      </c>
      <c r="S4067" t="s">
        <v>37773</v>
      </c>
      <c r="T4067" t="s">
        <v>37774</v>
      </c>
    </row>
    <row r="4068" spans="1:20" x14ac:dyDescent="0.25">
      <c r="A4068" t="s">
        <v>37775</v>
      </c>
      <c r="B4068" t="s">
        <v>37776</v>
      </c>
      <c r="C4068" t="s">
        <v>37777</v>
      </c>
      <c r="D4068" t="s">
        <v>33501</v>
      </c>
      <c r="E4068" t="s">
        <v>33501</v>
      </c>
      <c r="F4068" t="s">
        <v>158</v>
      </c>
      <c r="G4068" t="s">
        <v>14076</v>
      </c>
      <c r="H4068" t="s">
        <v>37778</v>
      </c>
      <c r="I4068" t="s">
        <v>37779</v>
      </c>
      <c r="J4068" t="s">
        <v>29</v>
      </c>
      <c r="K4068" t="s">
        <v>45</v>
      </c>
      <c r="L4068" t="s">
        <v>31</v>
      </c>
      <c r="M4068" t="s">
        <v>37027</v>
      </c>
      <c r="N4068" t="s">
        <v>37780</v>
      </c>
      <c r="O4068" t="s">
        <v>22</v>
      </c>
      <c r="P4068" t="s">
        <v>31</v>
      </c>
      <c r="Q4068" t="s">
        <v>22</v>
      </c>
      <c r="R4068" t="s">
        <v>37781</v>
      </c>
      <c r="S4068" t="s">
        <v>37782</v>
      </c>
      <c r="T4068" t="s">
        <v>37783</v>
      </c>
    </row>
    <row r="4069" spans="1:20" x14ac:dyDescent="0.25">
      <c r="A4069" t="s">
        <v>37784</v>
      </c>
      <c r="B4069" t="s">
        <v>37785</v>
      </c>
      <c r="C4069" t="s">
        <v>37786</v>
      </c>
      <c r="D4069" t="s">
        <v>33501</v>
      </c>
      <c r="E4069" t="s">
        <v>33501</v>
      </c>
      <c r="F4069" t="s">
        <v>158</v>
      </c>
      <c r="G4069" t="s">
        <v>1215</v>
      </c>
      <c r="H4069" t="s">
        <v>37787</v>
      </c>
      <c r="I4069" t="s">
        <v>37788</v>
      </c>
      <c r="J4069" t="s">
        <v>29</v>
      </c>
      <c r="K4069" t="s">
        <v>45</v>
      </c>
      <c r="L4069" t="s">
        <v>31</v>
      </c>
      <c r="M4069" t="s">
        <v>37789</v>
      </c>
      <c r="N4069" t="s">
        <v>37790</v>
      </c>
      <c r="O4069" t="s">
        <v>36125</v>
      </c>
      <c r="P4069" t="s">
        <v>34</v>
      </c>
      <c r="Q4069" t="s">
        <v>22</v>
      </c>
      <c r="R4069" t="s">
        <v>37791</v>
      </c>
      <c r="S4069" t="s">
        <v>37792</v>
      </c>
      <c r="T4069" t="s">
        <v>37793</v>
      </c>
    </row>
    <row r="4070" spans="1:20" x14ac:dyDescent="0.25">
      <c r="A4070" t="s">
        <v>37794</v>
      </c>
      <c r="B4070" t="s">
        <v>37795</v>
      </c>
      <c r="C4070" t="s">
        <v>37796</v>
      </c>
      <c r="D4070" t="s">
        <v>33501</v>
      </c>
      <c r="E4070" t="s">
        <v>33501</v>
      </c>
      <c r="F4070" t="s">
        <v>158</v>
      </c>
      <c r="G4070" t="s">
        <v>8616</v>
      </c>
      <c r="H4070" t="s">
        <v>37797</v>
      </c>
      <c r="I4070" t="s">
        <v>37798</v>
      </c>
      <c r="J4070" t="s">
        <v>29</v>
      </c>
      <c r="K4070" t="s">
        <v>45</v>
      </c>
      <c r="L4070" t="s">
        <v>31</v>
      </c>
      <c r="M4070" t="s">
        <v>37799</v>
      </c>
      <c r="N4070" t="s">
        <v>37800</v>
      </c>
      <c r="O4070" t="s">
        <v>22</v>
      </c>
      <c r="P4070" t="s">
        <v>34</v>
      </c>
      <c r="Q4070" t="s">
        <v>22</v>
      </c>
      <c r="R4070" t="s">
        <v>37801</v>
      </c>
      <c r="S4070" t="s">
        <v>37802</v>
      </c>
      <c r="T4070" t="s">
        <v>37803</v>
      </c>
    </row>
    <row r="4071" spans="1:20" x14ac:dyDescent="0.25">
      <c r="A4071" t="s">
        <v>37804</v>
      </c>
      <c r="B4071" t="s">
        <v>37805</v>
      </c>
      <c r="C4071" t="s">
        <v>37806</v>
      </c>
      <c r="D4071" t="s">
        <v>33501</v>
      </c>
      <c r="E4071" t="s">
        <v>33501</v>
      </c>
      <c r="F4071" t="s">
        <v>158</v>
      </c>
      <c r="G4071" t="s">
        <v>6584</v>
      </c>
      <c r="H4071" t="s">
        <v>37807</v>
      </c>
      <c r="I4071" t="s">
        <v>37808</v>
      </c>
      <c r="J4071" t="s">
        <v>29</v>
      </c>
      <c r="K4071" t="s">
        <v>45</v>
      </c>
      <c r="L4071" t="s">
        <v>31</v>
      </c>
      <c r="M4071" t="s">
        <v>37809</v>
      </c>
      <c r="N4071" t="s">
        <v>37810</v>
      </c>
      <c r="O4071" t="s">
        <v>22</v>
      </c>
      <c r="P4071" t="s">
        <v>34</v>
      </c>
      <c r="Q4071" t="s">
        <v>22</v>
      </c>
      <c r="R4071" t="s">
        <v>37811</v>
      </c>
      <c r="S4071" t="s">
        <v>37812</v>
      </c>
      <c r="T4071" t="s">
        <v>37813</v>
      </c>
    </row>
    <row r="4072" spans="1:20" x14ac:dyDescent="0.25">
      <c r="A4072" t="s">
        <v>37814</v>
      </c>
      <c r="B4072" t="s">
        <v>37815</v>
      </c>
      <c r="C4072" t="s">
        <v>37816</v>
      </c>
      <c r="D4072" t="s">
        <v>33501</v>
      </c>
      <c r="E4072" t="s">
        <v>33501</v>
      </c>
      <c r="F4072" t="s">
        <v>158</v>
      </c>
      <c r="G4072" t="s">
        <v>678</v>
      </c>
      <c r="H4072" t="s">
        <v>37817</v>
      </c>
      <c r="I4072" t="s">
        <v>37818</v>
      </c>
      <c r="J4072" t="s">
        <v>29</v>
      </c>
      <c r="K4072" t="s">
        <v>45</v>
      </c>
      <c r="L4072" t="s">
        <v>31</v>
      </c>
      <c r="M4072" t="s">
        <v>37819</v>
      </c>
      <c r="N4072" t="s">
        <v>37820</v>
      </c>
      <c r="O4072" t="s">
        <v>22</v>
      </c>
      <c r="P4072" t="s">
        <v>34</v>
      </c>
      <c r="Q4072" t="s">
        <v>22</v>
      </c>
      <c r="R4072" t="s">
        <v>37821</v>
      </c>
      <c r="S4072" t="s">
        <v>37822</v>
      </c>
      <c r="T4072" t="s">
        <v>37823</v>
      </c>
    </row>
    <row r="4073" spans="1:20" x14ac:dyDescent="0.25">
      <c r="A4073" t="s">
        <v>37824</v>
      </c>
      <c r="B4073" t="s">
        <v>37825</v>
      </c>
      <c r="C4073" t="s">
        <v>37826</v>
      </c>
      <c r="D4073" t="s">
        <v>33501</v>
      </c>
      <c r="E4073" t="s">
        <v>33501</v>
      </c>
      <c r="F4073" t="s">
        <v>158</v>
      </c>
      <c r="G4073" t="s">
        <v>1215</v>
      </c>
      <c r="H4073" t="s">
        <v>37827</v>
      </c>
      <c r="I4073" t="s">
        <v>37828</v>
      </c>
      <c r="J4073" t="s">
        <v>29</v>
      </c>
      <c r="K4073" t="s">
        <v>45</v>
      </c>
      <c r="L4073" t="s">
        <v>31</v>
      </c>
      <c r="M4073" t="s">
        <v>37829</v>
      </c>
      <c r="N4073" t="s">
        <v>37830</v>
      </c>
      <c r="O4073" t="s">
        <v>22</v>
      </c>
      <c r="P4073" t="s">
        <v>34</v>
      </c>
      <c r="Q4073" t="s">
        <v>22</v>
      </c>
      <c r="R4073" t="s">
        <v>37831</v>
      </c>
      <c r="S4073" t="s">
        <v>37832</v>
      </c>
      <c r="T4073" t="s">
        <v>37833</v>
      </c>
    </row>
    <row r="4074" spans="1:20" x14ac:dyDescent="0.25">
      <c r="A4074" t="s">
        <v>37834</v>
      </c>
      <c r="B4074" t="s">
        <v>37835</v>
      </c>
      <c r="C4074" t="s">
        <v>22</v>
      </c>
      <c r="D4074" t="s">
        <v>33501</v>
      </c>
      <c r="E4074" t="s">
        <v>33501</v>
      </c>
      <c r="F4074" t="s">
        <v>158</v>
      </c>
      <c r="G4074" t="s">
        <v>1999</v>
      </c>
      <c r="H4074" t="s">
        <v>37836</v>
      </c>
      <c r="I4074" t="s">
        <v>37837</v>
      </c>
      <c r="J4074" t="s">
        <v>29</v>
      </c>
      <c r="K4074" t="s">
        <v>45</v>
      </c>
      <c r="L4074" t="s">
        <v>31</v>
      </c>
      <c r="M4074" t="s">
        <v>37838</v>
      </c>
      <c r="N4074" t="s">
        <v>37839</v>
      </c>
      <c r="O4074" t="s">
        <v>22</v>
      </c>
      <c r="P4074" t="s">
        <v>34</v>
      </c>
      <c r="Q4074" t="s">
        <v>22</v>
      </c>
      <c r="R4074" t="s">
        <v>37840</v>
      </c>
      <c r="S4074" t="s">
        <v>37841</v>
      </c>
      <c r="T4074" t="s">
        <v>37842</v>
      </c>
    </row>
    <row r="4075" spans="1:20" x14ac:dyDescent="0.25">
      <c r="A4075" t="s">
        <v>37843</v>
      </c>
      <c r="B4075" t="s">
        <v>37844</v>
      </c>
      <c r="C4075" t="s">
        <v>37845</v>
      </c>
      <c r="D4075" t="s">
        <v>33501</v>
      </c>
      <c r="E4075" t="s">
        <v>33501</v>
      </c>
      <c r="F4075" t="s">
        <v>158</v>
      </c>
      <c r="G4075" t="s">
        <v>14076</v>
      </c>
      <c r="H4075" t="s">
        <v>37846</v>
      </c>
      <c r="I4075" t="s">
        <v>22</v>
      </c>
      <c r="J4075" t="s">
        <v>29</v>
      </c>
      <c r="K4075" t="s">
        <v>45</v>
      </c>
      <c r="L4075" t="s">
        <v>31</v>
      </c>
      <c r="M4075" t="s">
        <v>37027</v>
      </c>
      <c r="N4075" t="s">
        <v>1105</v>
      </c>
      <c r="O4075" t="s">
        <v>22</v>
      </c>
      <c r="P4075" t="s">
        <v>31</v>
      </c>
      <c r="Q4075" t="s">
        <v>22</v>
      </c>
      <c r="R4075" t="s">
        <v>37847</v>
      </c>
      <c r="S4075" t="s">
        <v>37848</v>
      </c>
      <c r="T4075" t="s">
        <v>37849</v>
      </c>
    </row>
    <row r="4076" spans="1:20" x14ac:dyDescent="0.25">
      <c r="A4076" t="s">
        <v>37850</v>
      </c>
      <c r="B4076" t="s">
        <v>37851</v>
      </c>
      <c r="C4076" t="s">
        <v>22</v>
      </c>
      <c r="D4076" t="s">
        <v>33501</v>
      </c>
      <c r="E4076" t="s">
        <v>33501</v>
      </c>
      <c r="F4076" t="s">
        <v>158</v>
      </c>
      <c r="G4076" t="s">
        <v>14076</v>
      </c>
      <c r="H4076" t="s">
        <v>37044</v>
      </c>
      <c r="I4076" t="s">
        <v>37852</v>
      </c>
      <c r="J4076" t="s">
        <v>29</v>
      </c>
      <c r="K4076" t="s">
        <v>45</v>
      </c>
      <c r="L4076" t="s">
        <v>31</v>
      </c>
      <c r="M4076" t="s">
        <v>37027</v>
      </c>
      <c r="N4076" t="s">
        <v>37853</v>
      </c>
      <c r="O4076" t="s">
        <v>22</v>
      </c>
      <c r="P4076" t="s">
        <v>31</v>
      </c>
      <c r="Q4076" t="s">
        <v>22</v>
      </c>
      <c r="R4076" t="s">
        <v>37854</v>
      </c>
      <c r="S4076" t="s">
        <v>37855</v>
      </c>
      <c r="T4076" t="s">
        <v>37856</v>
      </c>
    </row>
    <row r="4077" spans="1:20" x14ac:dyDescent="0.25">
      <c r="A4077" t="s">
        <v>37857</v>
      </c>
      <c r="B4077" t="s">
        <v>37858</v>
      </c>
      <c r="C4077" t="s">
        <v>22</v>
      </c>
      <c r="D4077" t="s">
        <v>33501</v>
      </c>
      <c r="E4077" t="s">
        <v>33501</v>
      </c>
      <c r="F4077" t="s">
        <v>158</v>
      </c>
      <c r="G4077" t="s">
        <v>6584</v>
      </c>
      <c r="H4077" t="s">
        <v>37859</v>
      </c>
      <c r="I4077" t="s">
        <v>37860</v>
      </c>
      <c r="J4077" t="s">
        <v>29</v>
      </c>
      <c r="K4077" t="s">
        <v>45</v>
      </c>
      <c r="L4077" t="s">
        <v>31</v>
      </c>
      <c r="M4077" t="s">
        <v>37861</v>
      </c>
      <c r="N4077" t="s">
        <v>37862</v>
      </c>
      <c r="O4077" t="s">
        <v>22</v>
      </c>
      <c r="P4077" t="s">
        <v>34</v>
      </c>
      <c r="Q4077" t="s">
        <v>22</v>
      </c>
      <c r="R4077" t="s">
        <v>37863</v>
      </c>
      <c r="S4077" t="s">
        <v>37864</v>
      </c>
      <c r="T4077" t="s">
        <v>37865</v>
      </c>
    </row>
    <row r="4078" spans="1:20" x14ac:dyDescent="0.25">
      <c r="A4078" t="s">
        <v>37866</v>
      </c>
      <c r="B4078" t="s">
        <v>37867</v>
      </c>
      <c r="C4078" t="s">
        <v>22</v>
      </c>
      <c r="D4078" t="s">
        <v>33501</v>
      </c>
      <c r="E4078" t="s">
        <v>33501</v>
      </c>
      <c r="F4078" t="s">
        <v>158</v>
      </c>
      <c r="G4078" t="s">
        <v>6584</v>
      </c>
      <c r="H4078" t="s">
        <v>37868</v>
      </c>
      <c r="I4078" t="s">
        <v>37869</v>
      </c>
      <c r="J4078" t="s">
        <v>29</v>
      </c>
      <c r="K4078" t="s">
        <v>45</v>
      </c>
      <c r="L4078" t="s">
        <v>31</v>
      </c>
      <c r="M4078" t="s">
        <v>37870</v>
      </c>
      <c r="N4078" t="s">
        <v>37871</v>
      </c>
      <c r="O4078" t="s">
        <v>22</v>
      </c>
      <c r="P4078" t="s">
        <v>34</v>
      </c>
      <c r="Q4078" t="s">
        <v>22</v>
      </c>
      <c r="R4078" t="s">
        <v>37872</v>
      </c>
      <c r="S4078" t="s">
        <v>37873</v>
      </c>
      <c r="T4078" t="s">
        <v>37874</v>
      </c>
    </row>
    <row r="4079" spans="1:20" x14ac:dyDescent="0.25">
      <c r="A4079" t="s">
        <v>37875</v>
      </c>
      <c r="B4079" t="s">
        <v>37876</v>
      </c>
      <c r="C4079" t="s">
        <v>22</v>
      </c>
      <c r="D4079" t="s">
        <v>33501</v>
      </c>
      <c r="E4079" t="s">
        <v>33501</v>
      </c>
      <c r="F4079" t="s">
        <v>158</v>
      </c>
      <c r="G4079" t="s">
        <v>6595</v>
      </c>
      <c r="H4079" t="s">
        <v>37877</v>
      </c>
      <c r="I4079" t="s">
        <v>37878</v>
      </c>
      <c r="J4079" t="s">
        <v>29</v>
      </c>
      <c r="K4079" t="s">
        <v>45</v>
      </c>
      <c r="L4079" t="s">
        <v>31</v>
      </c>
      <c r="M4079" t="s">
        <v>37879</v>
      </c>
      <c r="N4079" t="s">
        <v>37880</v>
      </c>
      <c r="O4079" t="s">
        <v>22</v>
      </c>
      <c r="P4079" t="s">
        <v>34</v>
      </c>
      <c r="Q4079" t="s">
        <v>22</v>
      </c>
      <c r="R4079" t="s">
        <v>37881</v>
      </c>
      <c r="S4079" t="s">
        <v>37882</v>
      </c>
      <c r="T4079" t="s">
        <v>37883</v>
      </c>
    </row>
    <row r="4080" spans="1:20" x14ac:dyDescent="0.25">
      <c r="A4080" t="s">
        <v>37884</v>
      </c>
      <c r="B4080" t="s">
        <v>37885</v>
      </c>
      <c r="C4080" t="s">
        <v>37886</v>
      </c>
      <c r="D4080" t="s">
        <v>33501</v>
      </c>
      <c r="E4080" t="s">
        <v>33501</v>
      </c>
      <c r="F4080" t="s">
        <v>158</v>
      </c>
      <c r="G4080" t="s">
        <v>29924</v>
      </c>
      <c r="H4080" t="s">
        <v>37887</v>
      </c>
      <c r="I4080" t="s">
        <v>37888</v>
      </c>
      <c r="J4080" t="s">
        <v>29</v>
      </c>
      <c r="K4080" t="s">
        <v>45</v>
      </c>
      <c r="L4080" t="s">
        <v>31</v>
      </c>
      <c r="M4080" t="s">
        <v>37889</v>
      </c>
      <c r="N4080" t="s">
        <v>37890</v>
      </c>
      <c r="O4080" t="s">
        <v>33515</v>
      </c>
      <c r="P4080" t="s">
        <v>34</v>
      </c>
      <c r="Q4080" t="s">
        <v>22</v>
      </c>
      <c r="R4080" t="s">
        <v>37891</v>
      </c>
      <c r="S4080" t="s">
        <v>37892</v>
      </c>
      <c r="T4080" t="s">
        <v>37893</v>
      </c>
    </row>
    <row r="4081" spans="1:20" x14ac:dyDescent="0.25">
      <c r="A4081" t="s">
        <v>37894</v>
      </c>
      <c r="B4081" t="s">
        <v>37895</v>
      </c>
      <c r="C4081" t="s">
        <v>37896</v>
      </c>
      <c r="D4081" t="s">
        <v>33501</v>
      </c>
      <c r="E4081" t="s">
        <v>33501</v>
      </c>
      <c r="F4081" t="s">
        <v>158</v>
      </c>
      <c r="G4081" t="s">
        <v>6616</v>
      </c>
      <c r="H4081" t="s">
        <v>37897</v>
      </c>
      <c r="I4081" t="s">
        <v>37898</v>
      </c>
      <c r="J4081" t="s">
        <v>29</v>
      </c>
      <c r="K4081" t="s">
        <v>45</v>
      </c>
      <c r="L4081" t="s">
        <v>31</v>
      </c>
      <c r="M4081" t="s">
        <v>37027</v>
      </c>
      <c r="N4081" t="s">
        <v>37899</v>
      </c>
      <c r="O4081" t="s">
        <v>22</v>
      </c>
      <c r="P4081" t="s">
        <v>34</v>
      </c>
      <c r="Q4081" t="s">
        <v>22</v>
      </c>
      <c r="R4081" t="s">
        <v>37900</v>
      </c>
      <c r="S4081" t="s">
        <v>37901</v>
      </c>
      <c r="T4081" t="s">
        <v>37902</v>
      </c>
    </row>
    <row r="4082" spans="1:20" x14ac:dyDescent="0.25">
      <c r="A4082" t="s">
        <v>37903</v>
      </c>
      <c r="B4082" t="s">
        <v>37904</v>
      </c>
      <c r="C4082" t="s">
        <v>22</v>
      </c>
      <c r="D4082" t="s">
        <v>33501</v>
      </c>
      <c r="E4082" t="s">
        <v>33501</v>
      </c>
      <c r="F4082" t="s">
        <v>158</v>
      </c>
      <c r="G4082" t="s">
        <v>787</v>
      </c>
      <c r="H4082" t="s">
        <v>37905</v>
      </c>
      <c r="I4082" t="s">
        <v>37906</v>
      </c>
      <c r="J4082" t="s">
        <v>29</v>
      </c>
      <c r="K4082" t="s">
        <v>45</v>
      </c>
      <c r="L4082" t="s">
        <v>31</v>
      </c>
      <c r="M4082" t="s">
        <v>37907</v>
      </c>
      <c r="N4082" t="s">
        <v>37908</v>
      </c>
      <c r="O4082" t="s">
        <v>36125</v>
      </c>
      <c r="P4082" t="s">
        <v>34</v>
      </c>
      <c r="Q4082" t="s">
        <v>22</v>
      </c>
      <c r="R4082" t="s">
        <v>37909</v>
      </c>
      <c r="S4082" t="s">
        <v>37910</v>
      </c>
      <c r="T4082" t="s">
        <v>37911</v>
      </c>
    </row>
    <row r="4083" spans="1:20" x14ac:dyDescent="0.25">
      <c r="A4083" t="s">
        <v>37912</v>
      </c>
      <c r="B4083" t="s">
        <v>37913</v>
      </c>
      <c r="C4083" t="s">
        <v>37914</v>
      </c>
      <c r="D4083" t="s">
        <v>33501</v>
      </c>
      <c r="E4083" t="s">
        <v>33501</v>
      </c>
      <c r="F4083" t="s">
        <v>158</v>
      </c>
      <c r="G4083" t="s">
        <v>1215</v>
      </c>
      <c r="H4083" t="s">
        <v>37915</v>
      </c>
      <c r="I4083" t="s">
        <v>37916</v>
      </c>
      <c r="J4083" t="s">
        <v>29</v>
      </c>
      <c r="K4083" t="s">
        <v>45</v>
      </c>
      <c r="L4083" t="s">
        <v>31</v>
      </c>
      <c r="M4083" t="s">
        <v>37917</v>
      </c>
      <c r="N4083" t="s">
        <v>37918</v>
      </c>
      <c r="O4083" t="s">
        <v>22</v>
      </c>
      <c r="P4083" t="s">
        <v>34</v>
      </c>
      <c r="Q4083" t="s">
        <v>22</v>
      </c>
      <c r="R4083" t="s">
        <v>37919</v>
      </c>
      <c r="S4083" t="s">
        <v>37920</v>
      </c>
      <c r="T4083" t="s">
        <v>37921</v>
      </c>
    </row>
    <row r="4084" spans="1:20" x14ac:dyDescent="0.25">
      <c r="A4084" t="s">
        <v>37922</v>
      </c>
      <c r="B4084" t="s">
        <v>37923</v>
      </c>
      <c r="C4084" t="s">
        <v>37924</v>
      </c>
      <c r="D4084" t="s">
        <v>33501</v>
      </c>
      <c r="E4084" t="s">
        <v>33501</v>
      </c>
      <c r="F4084" t="s">
        <v>158</v>
      </c>
      <c r="G4084" t="s">
        <v>1215</v>
      </c>
      <c r="H4084" t="s">
        <v>37925</v>
      </c>
      <c r="I4084" t="s">
        <v>37926</v>
      </c>
      <c r="J4084" t="s">
        <v>29</v>
      </c>
      <c r="K4084" t="s">
        <v>45</v>
      </c>
      <c r="L4084" t="s">
        <v>31</v>
      </c>
      <c r="M4084" t="s">
        <v>37927</v>
      </c>
      <c r="N4084" t="s">
        <v>37928</v>
      </c>
      <c r="O4084" t="s">
        <v>37929</v>
      </c>
      <c r="P4084" t="s">
        <v>34</v>
      </c>
      <c r="Q4084" t="s">
        <v>22</v>
      </c>
      <c r="R4084" t="s">
        <v>37930</v>
      </c>
      <c r="S4084" t="s">
        <v>37931</v>
      </c>
      <c r="T4084" t="s">
        <v>37932</v>
      </c>
    </row>
    <row r="4085" spans="1:20" x14ac:dyDescent="0.25">
      <c r="A4085" t="s">
        <v>37933</v>
      </c>
      <c r="B4085" t="s">
        <v>37934</v>
      </c>
      <c r="C4085" t="s">
        <v>37935</v>
      </c>
      <c r="D4085" t="s">
        <v>33501</v>
      </c>
      <c r="E4085" t="s">
        <v>33501</v>
      </c>
      <c r="F4085" t="s">
        <v>158</v>
      </c>
      <c r="G4085" t="s">
        <v>6584</v>
      </c>
      <c r="H4085" t="s">
        <v>37936</v>
      </c>
      <c r="I4085" t="s">
        <v>37937</v>
      </c>
      <c r="J4085" t="s">
        <v>29</v>
      </c>
      <c r="K4085" t="s">
        <v>45</v>
      </c>
      <c r="L4085" t="s">
        <v>31</v>
      </c>
      <c r="M4085" t="s">
        <v>37938</v>
      </c>
      <c r="N4085" t="s">
        <v>37939</v>
      </c>
      <c r="O4085" t="s">
        <v>22</v>
      </c>
      <c r="P4085" t="s">
        <v>34</v>
      </c>
      <c r="Q4085" t="s">
        <v>22</v>
      </c>
      <c r="R4085" t="s">
        <v>37940</v>
      </c>
      <c r="S4085" t="s">
        <v>37941</v>
      </c>
      <c r="T4085" t="s">
        <v>37942</v>
      </c>
    </row>
    <row r="4086" spans="1:20" x14ac:dyDescent="0.25">
      <c r="A4086" t="s">
        <v>37943</v>
      </c>
      <c r="B4086" t="s">
        <v>37944</v>
      </c>
      <c r="C4086" t="s">
        <v>37945</v>
      </c>
      <c r="D4086" t="s">
        <v>33501</v>
      </c>
      <c r="E4086" t="s">
        <v>33501</v>
      </c>
      <c r="F4086" t="s">
        <v>158</v>
      </c>
      <c r="G4086" t="s">
        <v>6616</v>
      </c>
      <c r="H4086" t="s">
        <v>37946</v>
      </c>
      <c r="I4086" t="s">
        <v>8277</v>
      </c>
      <c r="J4086" t="s">
        <v>29</v>
      </c>
      <c r="K4086" t="s">
        <v>45</v>
      </c>
      <c r="L4086" t="s">
        <v>31</v>
      </c>
      <c r="M4086" t="s">
        <v>37947</v>
      </c>
      <c r="N4086" t="s">
        <v>37948</v>
      </c>
      <c r="O4086" t="s">
        <v>22</v>
      </c>
      <c r="P4086" t="s">
        <v>34</v>
      </c>
      <c r="Q4086" t="s">
        <v>22</v>
      </c>
      <c r="R4086" t="s">
        <v>37949</v>
      </c>
      <c r="S4086" t="s">
        <v>37950</v>
      </c>
      <c r="T4086" t="s">
        <v>37951</v>
      </c>
    </row>
    <row r="4087" spans="1:20" x14ac:dyDescent="0.25">
      <c r="A4087" t="s">
        <v>37952</v>
      </c>
      <c r="B4087" t="s">
        <v>37953</v>
      </c>
      <c r="C4087" t="s">
        <v>22</v>
      </c>
      <c r="D4087" t="s">
        <v>33501</v>
      </c>
      <c r="E4087" t="s">
        <v>33501</v>
      </c>
      <c r="F4087" t="s">
        <v>158</v>
      </c>
      <c r="G4087" t="s">
        <v>678</v>
      </c>
      <c r="H4087" t="s">
        <v>37954</v>
      </c>
      <c r="I4087" t="s">
        <v>37955</v>
      </c>
      <c r="J4087" t="s">
        <v>29</v>
      </c>
      <c r="K4087" t="s">
        <v>45</v>
      </c>
      <c r="L4087" t="s">
        <v>31</v>
      </c>
      <c r="M4087" t="s">
        <v>37956</v>
      </c>
      <c r="N4087" t="s">
        <v>37957</v>
      </c>
      <c r="O4087" t="s">
        <v>22</v>
      </c>
      <c r="P4087" t="s">
        <v>34</v>
      </c>
      <c r="Q4087" t="s">
        <v>22</v>
      </c>
      <c r="R4087" t="s">
        <v>37958</v>
      </c>
      <c r="S4087" t="s">
        <v>37959</v>
      </c>
      <c r="T4087" t="s">
        <v>37960</v>
      </c>
    </row>
    <row r="4088" spans="1:20" x14ac:dyDescent="0.25">
      <c r="A4088" t="s">
        <v>37961</v>
      </c>
      <c r="B4088" t="s">
        <v>37962</v>
      </c>
      <c r="C4088" t="s">
        <v>37963</v>
      </c>
      <c r="D4088" t="s">
        <v>33501</v>
      </c>
      <c r="E4088" t="s">
        <v>33501</v>
      </c>
      <c r="F4088" t="s">
        <v>158</v>
      </c>
      <c r="G4088" t="s">
        <v>787</v>
      </c>
      <c r="H4088" t="s">
        <v>37964</v>
      </c>
      <c r="I4088" t="s">
        <v>37965</v>
      </c>
      <c r="J4088" t="s">
        <v>29</v>
      </c>
      <c r="K4088" t="s">
        <v>45</v>
      </c>
      <c r="L4088" t="s">
        <v>31</v>
      </c>
      <c r="M4088" t="s">
        <v>37966</v>
      </c>
      <c r="N4088" t="s">
        <v>37967</v>
      </c>
      <c r="O4088" t="s">
        <v>22</v>
      </c>
      <c r="P4088" t="s">
        <v>34</v>
      </c>
      <c r="Q4088" t="s">
        <v>22</v>
      </c>
      <c r="R4088" t="s">
        <v>37968</v>
      </c>
      <c r="S4088" t="s">
        <v>37969</v>
      </c>
      <c r="T4088" t="s">
        <v>37970</v>
      </c>
    </row>
    <row r="4089" spans="1:20" x14ac:dyDescent="0.25">
      <c r="A4089" t="s">
        <v>37971</v>
      </c>
      <c r="B4089" t="s">
        <v>37972</v>
      </c>
      <c r="C4089" t="s">
        <v>37973</v>
      </c>
      <c r="D4089" t="s">
        <v>33501</v>
      </c>
      <c r="E4089" t="s">
        <v>33501</v>
      </c>
      <c r="F4089" t="s">
        <v>158</v>
      </c>
      <c r="G4089" t="s">
        <v>6616</v>
      </c>
      <c r="H4089" t="s">
        <v>37974</v>
      </c>
      <c r="I4089" t="s">
        <v>37525</v>
      </c>
      <c r="J4089" t="s">
        <v>29</v>
      </c>
      <c r="K4089" t="s">
        <v>45</v>
      </c>
      <c r="L4089" t="s">
        <v>31</v>
      </c>
      <c r="M4089" t="s">
        <v>37975</v>
      </c>
      <c r="N4089" t="s">
        <v>37527</v>
      </c>
      <c r="O4089" t="s">
        <v>22</v>
      </c>
      <c r="P4089" t="s">
        <v>34</v>
      </c>
      <c r="Q4089" t="s">
        <v>22</v>
      </c>
      <c r="R4089" t="s">
        <v>37976</v>
      </c>
      <c r="S4089" t="s">
        <v>37977</v>
      </c>
      <c r="T4089" t="s">
        <v>37978</v>
      </c>
    </row>
    <row r="4090" spans="1:20" x14ac:dyDescent="0.25">
      <c r="A4090" t="s">
        <v>37979</v>
      </c>
      <c r="B4090" t="s">
        <v>37980</v>
      </c>
      <c r="C4090" t="s">
        <v>37981</v>
      </c>
      <c r="D4090" t="s">
        <v>33501</v>
      </c>
      <c r="E4090" t="s">
        <v>33501</v>
      </c>
      <c r="F4090" t="s">
        <v>158</v>
      </c>
      <c r="G4090" t="s">
        <v>6584</v>
      </c>
      <c r="H4090" t="s">
        <v>37982</v>
      </c>
      <c r="I4090" t="s">
        <v>37983</v>
      </c>
      <c r="J4090" t="s">
        <v>29</v>
      </c>
      <c r="K4090" t="s">
        <v>45</v>
      </c>
      <c r="L4090" t="s">
        <v>31</v>
      </c>
      <c r="M4090" t="s">
        <v>37984</v>
      </c>
      <c r="N4090" t="s">
        <v>13733</v>
      </c>
      <c r="O4090" t="s">
        <v>22</v>
      </c>
      <c r="P4090" t="s">
        <v>34</v>
      </c>
      <c r="Q4090" t="s">
        <v>22</v>
      </c>
      <c r="R4090" t="s">
        <v>37985</v>
      </c>
      <c r="S4090" t="s">
        <v>37986</v>
      </c>
      <c r="T4090" t="s">
        <v>37987</v>
      </c>
    </row>
    <row r="4091" spans="1:20" x14ac:dyDescent="0.25">
      <c r="A4091" t="s">
        <v>37988</v>
      </c>
      <c r="B4091" t="s">
        <v>37989</v>
      </c>
      <c r="C4091" t="s">
        <v>37990</v>
      </c>
      <c r="D4091" t="s">
        <v>33501</v>
      </c>
      <c r="E4091" t="s">
        <v>33501</v>
      </c>
      <c r="F4091" t="s">
        <v>158</v>
      </c>
      <c r="G4091" t="s">
        <v>1215</v>
      </c>
      <c r="H4091" t="s">
        <v>37991</v>
      </c>
      <c r="I4091" t="s">
        <v>37992</v>
      </c>
      <c r="J4091" t="s">
        <v>29</v>
      </c>
      <c r="K4091" t="s">
        <v>45</v>
      </c>
      <c r="L4091" t="s">
        <v>31</v>
      </c>
      <c r="M4091" t="s">
        <v>37993</v>
      </c>
      <c r="N4091" t="s">
        <v>37994</v>
      </c>
      <c r="O4091" t="s">
        <v>22</v>
      </c>
      <c r="P4091" t="s">
        <v>34</v>
      </c>
      <c r="Q4091" t="s">
        <v>22</v>
      </c>
      <c r="R4091" t="s">
        <v>37995</v>
      </c>
      <c r="S4091" t="s">
        <v>37996</v>
      </c>
      <c r="T4091" t="s">
        <v>37997</v>
      </c>
    </row>
    <row r="4092" spans="1:20" x14ac:dyDescent="0.25">
      <c r="A4092" t="s">
        <v>37998</v>
      </c>
      <c r="B4092" t="s">
        <v>37999</v>
      </c>
      <c r="C4092" t="s">
        <v>38000</v>
      </c>
      <c r="D4092" t="s">
        <v>33501</v>
      </c>
      <c r="E4092" t="s">
        <v>33501</v>
      </c>
      <c r="F4092" t="s">
        <v>158</v>
      </c>
      <c r="G4092" t="s">
        <v>6584</v>
      </c>
      <c r="H4092" t="s">
        <v>38001</v>
      </c>
      <c r="I4092" t="s">
        <v>38002</v>
      </c>
      <c r="J4092" t="s">
        <v>29</v>
      </c>
      <c r="K4092" t="s">
        <v>45</v>
      </c>
      <c r="L4092" t="s">
        <v>31</v>
      </c>
      <c r="M4092" t="s">
        <v>38003</v>
      </c>
      <c r="N4092" t="s">
        <v>38004</v>
      </c>
      <c r="O4092" t="s">
        <v>22</v>
      </c>
      <c r="P4092" t="s">
        <v>34</v>
      </c>
      <c r="Q4092" t="s">
        <v>22</v>
      </c>
      <c r="R4092" t="s">
        <v>38005</v>
      </c>
      <c r="S4092" t="s">
        <v>38006</v>
      </c>
      <c r="T4092" t="s">
        <v>38007</v>
      </c>
    </row>
    <row r="4093" spans="1:20" x14ac:dyDescent="0.25">
      <c r="A4093" t="s">
        <v>38008</v>
      </c>
      <c r="B4093" t="s">
        <v>38009</v>
      </c>
      <c r="C4093" t="s">
        <v>38010</v>
      </c>
      <c r="D4093" t="s">
        <v>33501</v>
      </c>
      <c r="E4093" t="s">
        <v>33501</v>
      </c>
      <c r="F4093" t="s">
        <v>158</v>
      </c>
      <c r="G4093" t="s">
        <v>6595</v>
      </c>
      <c r="H4093" t="s">
        <v>38011</v>
      </c>
      <c r="I4093" t="s">
        <v>38012</v>
      </c>
      <c r="J4093" t="s">
        <v>29</v>
      </c>
      <c r="K4093" t="s">
        <v>45</v>
      </c>
      <c r="L4093" t="s">
        <v>31</v>
      </c>
      <c r="M4093" t="s">
        <v>38013</v>
      </c>
      <c r="N4093" t="s">
        <v>6599</v>
      </c>
      <c r="O4093" t="s">
        <v>36348</v>
      </c>
      <c r="P4093" t="s">
        <v>34</v>
      </c>
      <c r="Q4093" t="s">
        <v>22</v>
      </c>
      <c r="R4093" t="s">
        <v>38014</v>
      </c>
      <c r="S4093" t="s">
        <v>38015</v>
      </c>
      <c r="T4093" t="s">
        <v>38016</v>
      </c>
    </row>
    <row r="4094" spans="1:20" x14ac:dyDescent="0.25">
      <c r="A4094" t="s">
        <v>38017</v>
      </c>
      <c r="B4094" t="s">
        <v>38018</v>
      </c>
      <c r="C4094" t="s">
        <v>38019</v>
      </c>
      <c r="D4094" t="s">
        <v>33501</v>
      </c>
      <c r="E4094" t="s">
        <v>33501</v>
      </c>
      <c r="F4094" t="s">
        <v>158</v>
      </c>
      <c r="G4094" t="s">
        <v>6584</v>
      </c>
      <c r="H4094" t="s">
        <v>38020</v>
      </c>
      <c r="I4094" t="s">
        <v>38021</v>
      </c>
      <c r="J4094" t="s">
        <v>29</v>
      </c>
      <c r="K4094" t="s">
        <v>45</v>
      </c>
      <c r="L4094" t="s">
        <v>31</v>
      </c>
      <c r="M4094" t="s">
        <v>38022</v>
      </c>
      <c r="N4094" t="s">
        <v>1105</v>
      </c>
      <c r="O4094" t="s">
        <v>22</v>
      </c>
      <c r="P4094" t="s">
        <v>34</v>
      </c>
      <c r="Q4094" t="s">
        <v>22</v>
      </c>
      <c r="R4094" t="s">
        <v>38023</v>
      </c>
      <c r="S4094" t="s">
        <v>38024</v>
      </c>
      <c r="T4094" t="s">
        <v>38025</v>
      </c>
    </row>
    <row r="4095" spans="1:20" x14ac:dyDescent="0.25">
      <c r="A4095" t="s">
        <v>38026</v>
      </c>
      <c r="B4095" t="s">
        <v>38027</v>
      </c>
      <c r="C4095" t="s">
        <v>38028</v>
      </c>
      <c r="D4095" t="s">
        <v>33501</v>
      </c>
      <c r="E4095" t="s">
        <v>33501</v>
      </c>
      <c r="F4095" t="s">
        <v>367</v>
      </c>
      <c r="G4095" t="s">
        <v>29924</v>
      </c>
      <c r="H4095" t="s">
        <v>38029</v>
      </c>
      <c r="I4095" t="s">
        <v>38030</v>
      </c>
      <c r="J4095" t="s">
        <v>29</v>
      </c>
      <c r="K4095" t="s">
        <v>45</v>
      </c>
      <c r="L4095" t="s">
        <v>31</v>
      </c>
      <c r="M4095" t="s">
        <v>38031</v>
      </c>
      <c r="N4095" t="s">
        <v>38032</v>
      </c>
      <c r="O4095" t="s">
        <v>33515</v>
      </c>
      <c r="P4095" t="s">
        <v>34</v>
      </c>
      <c r="Q4095" t="s">
        <v>22</v>
      </c>
      <c r="R4095" t="s">
        <v>38033</v>
      </c>
      <c r="S4095" t="s">
        <v>38034</v>
      </c>
      <c r="T4095" t="s">
        <v>38035</v>
      </c>
    </row>
    <row r="4096" spans="1:20" x14ac:dyDescent="0.25">
      <c r="A4096" t="s">
        <v>38036</v>
      </c>
      <c r="B4096" t="s">
        <v>38037</v>
      </c>
      <c r="C4096" t="s">
        <v>38038</v>
      </c>
      <c r="D4096" t="s">
        <v>33501</v>
      </c>
      <c r="E4096" t="s">
        <v>33501</v>
      </c>
      <c r="F4096" t="s">
        <v>158</v>
      </c>
      <c r="G4096" t="s">
        <v>8616</v>
      </c>
      <c r="H4096" t="s">
        <v>38039</v>
      </c>
      <c r="I4096" t="s">
        <v>38040</v>
      </c>
      <c r="J4096" t="s">
        <v>29</v>
      </c>
      <c r="K4096" t="s">
        <v>45</v>
      </c>
      <c r="L4096" t="s">
        <v>31</v>
      </c>
      <c r="M4096" t="s">
        <v>38041</v>
      </c>
      <c r="N4096" t="s">
        <v>38042</v>
      </c>
      <c r="O4096" t="s">
        <v>22</v>
      </c>
      <c r="P4096" t="s">
        <v>34</v>
      </c>
      <c r="Q4096" t="s">
        <v>22</v>
      </c>
      <c r="R4096" t="s">
        <v>38043</v>
      </c>
      <c r="S4096" t="s">
        <v>38044</v>
      </c>
      <c r="T4096" t="s">
        <v>38045</v>
      </c>
    </row>
    <row r="4097" spans="1:20" x14ac:dyDescent="0.25">
      <c r="A4097" t="s">
        <v>38046</v>
      </c>
      <c r="B4097" t="s">
        <v>38047</v>
      </c>
      <c r="C4097" t="s">
        <v>38048</v>
      </c>
      <c r="D4097" t="s">
        <v>33501</v>
      </c>
      <c r="E4097" t="s">
        <v>33501</v>
      </c>
      <c r="F4097" t="s">
        <v>158</v>
      </c>
      <c r="G4097" t="s">
        <v>1215</v>
      </c>
      <c r="H4097" t="s">
        <v>38049</v>
      </c>
      <c r="I4097" t="s">
        <v>38050</v>
      </c>
      <c r="J4097" t="s">
        <v>29</v>
      </c>
      <c r="K4097" t="s">
        <v>45</v>
      </c>
      <c r="L4097" t="s">
        <v>31</v>
      </c>
      <c r="M4097" t="s">
        <v>38051</v>
      </c>
      <c r="N4097" t="s">
        <v>38052</v>
      </c>
      <c r="O4097" t="s">
        <v>22</v>
      </c>
      <c r="P4097" t="s">
        <v>34</v>
      </c>
      <c r="Q4097" t="s">
        <v>22</v>
      </c>
      <c r="R4097" t="s">
        <v>38053</v>
      </c>
      <c r="S4097" t="s">
        <v>38054</v>
      </c>
      <c r="T4097" t="s">
        <v>38055</v>
      </c>
    </row>
    <row r="4098" spans="1:20" x14ac:dyDescent="0.25">
      <c r="A4098" t="s">
        <v>38056</v>
      </c>
      <c r="B4098" t="s">
        <v>38057</v>
      </c>
      <c r="C4098" t="s">
        <v>38058</v>
      </c>
      <c r="D4098" t="s">
        <v>33501</v>
      </c>
      <c r="E4098" t="s">
        <v>33501</v>
      </c>
      <c r="F4098" t="s">
        <v>158</v>
      </c>
      <c r="G4098" t="s">
        <v>8616</v>
      </c>
      <c r="H4098" t="s">
        <v>38059</v>
      </c>
      <c r="I4098" t="s">
        <v>38060</v>
      </c>
      <c r="J4098" t="s">
        <v>29</v>
      </c>
      <c r="K4098" t="s">
        <v>45</v>
      </c>
      <c r="L4098" t="s">
        <v>31</v>
      </c>
      <c r="M4098" t="s">
        <v>38061</v>
      </c>
      <c r="N4098" t="s">
        <v>38062</v>
      </c>
      <c r="O4098" t="s">
        <v>36156</v>
      </c>
      <c r="P4098" t="s">
        <v>34</v>
      </c>
      <c r="Q4098" t="s">
        <v>22</v>
      </c>
      <c r="R4098" t="s">
        <v>38063</v>
      </c>
      <c r="S4098" t="s">
        <v>38064</v>
      </c>
      <c r="T4098" t="s">
        <v>38065</v>
      </c>
    </row>
    <row r="4099" spans="1:20" x14ac:dyDescent="0.25">
      <c r="A4099" t="s">
        <v>38066</v>
      </c>
      <c r="B4099" t="s">
        <v>38067</v>
      </c>
      <c r="C4099" t="s">
        <v>22</v>
      </c>
      <c r="D4099" t="s">
        <v>33501</v>
      </c>
      <c r="E4099" t="s">
        <v>33501</v>
      </c>
      <c r="F4099" t="s">
        <v>158</v>
      </c>
      <c r="G4099" t="s">
        <v>1215</v>
      </c>
      <c r="H4099" t="s">
        <v>38068</v>
      </c>
      <c r="I4099" t="s">
        <v>38069</v>
      </c>
      <c r="J4099" t="s">
        <v>29</v>
      </c>
      <c r="K4099" t="s">
        <v>45</v>
      </c>
      <c r="L4099" t="s">
        <v>31</v>
      </c>
      <c r="M4099" t="s">
        <v>38070</v>
      </c>
      <c r="N4099" t="s">
        <v>34668</v>
      </c>
      <c r="O4099" t="s">
        <v>38071</v>
      </c>
      <c r="P4099" t="s">
        <v>34</v>
      </c>
      <c r="Q4099" t="s">
        <v>22</v>
      </c>
      <c r="R4099" t="s">
        <v>38072</v>
      </c>
      <c r="S4099" t="s">
        <v>38073</v>
      </c>
      <c r="T4099" t="s">
        <v>38074</v>
      </c>
    </row>
    <row r="4100" spans="1:20" x14ac:dyDescent="0.25">
      <c r="A4100" t="s">
        <v>38075</v>
      </c>
      <c r="B4100" t="s">
        <v>38076</v>
      </c>
      <c r="C4100" t="s">
        <v>38077</v>
      </c>
      <c r="D4100" t="s">
        <v>33501</v>
      </c>
      <c r="E4100" t="s">
        <v>33501</v>
      </c>
      <c r="F4100" t="s">
        <v>367</v>
      </c>
      <c r="G4100" t="s">
        <v>678</v>
      </c>
      <c r="H4100" t="s">
        <v>38078</v>
      </c>
      <c r="I4100" t="s">
        <v>38079</v>
      </c>
      <c r="J4100" t="s">
        <v>29</v>
      </c>
      <c r="K4100" t="s">
        <v>45</v>
      </c>
      <c r="L4100" t="s">
        <v>31</v>
      </c>
      <c r="M4100" t="s">
        <v>38080</v>
      </c>
      <c r="N4100" t="s">
        <v>38081</v>
      </c>
      <c r="O4100" t="s">
        <v>22</v>
      </c>
      <c r="P4100" t="s">
        <v>34</v>
      </c>
      <c r="Q4100" t="s">
        <v>22</v>
      </c>
      <c r="R4100" t="s">
        <v>38082</v>
      </c>
      <c r="S4100" t="s">
        <v>38083</v>
      </c>
      <c r="T4100" t="s">
        <v>38084</v>
      </c>
    </row>
    <row r="4101" spans="1:20" x14ac:dyDescent="0.25">
      <c r="A4101" t="s">
        <v>38085</v>
      </c>
      <c r="B4101" t="s">
        <v>38086</v>
      </c>
      <c r="C4101" t="s">
        <v>38087</v>
      </c>
      <c r="D4101" t="s">
        <v>33501</v>
      </c>
      <c r="E4101" t="s">
        <v>33501</v>
      </c>
      <c r="F4101" t="s">
        <v>367</v>
      </c>
      <c r="G4101" t="s">
        <v>678</v>
      </c>
      <c r="H4101" t="s">
        <v>38088</v>
      </c>
      <c r="I4101" t="s">
        <v>38089</v>
      </c>
      <c r="J4101" t="s">
        <v>29</v>
      </c>
      <c r="K4101" t="s">
        <v>45</v>
      </c>
      <c r="L4101" t="s">
        <v>31</v>
      </c>
      <c r="M4101" t="s">
        <v>38090</v>
      </c>
      <c r="N4101" t="s">
        <v>38091</v>
      </c>
      <c r="O4101" t="s">
        <v>22</v>
      </c>
      <c r="P4101" t="s">
        <v>34</v>
      </c>
      <c r="Q4101" t="s">
        <v>22</v>
      </c>
      <c r="R4101" t="s">
        <v>38092</v>
      </c>
      <c r="S4101" t="s">
        <v>38093</v>
      </c>
      <c r="T4101" t="s">
        <v>38094</v>
      </c>
    </row>
    <row r="4102" spans="1:20" x14ac:dyDescent="0.25">
      <c r="A4102" t="s">
        <v>38095</v>
      </c>
      <c r="B4102" t="s">
        <v>38096</v>
      </c>
      <c r="C4102" t="s">
        <v>38097</v>
      </c>
      <c r="D4102" t="s">
        <v>33501</v>
      </c>
      <c r="E4102" t="s">
        <v>33501</v>
      </c>
      <c r="F4102" t="s">
        <v>367</v>
      </c>
      <c r="G4102" t="s">
        <v>678</v>
      </c>
      <c r="H4102" t="s">
        <v>38098</v>
      </c>
      <c r="I4102" t="s">
        <v>38099</v>
      </c>
      <c r="J4102" t="s">
        <v>29</v>
      </c>
      <c r="K4102" t="s">
        <v>45</v>
      </c>
      <c r="L4102" t="s">
        <v>31</v>
      </c>
      <c r="M4102" t="s">
        <v>38100</v>
      </c>
      <c r="N4102" t="s">
        <v>38101</v>
      </c>
      <c r="O4102" t="s">
        <v>22</v>
      </c>
      <c r="P4102" t="s">
        <v>34</v>
      </c>
      <c r="Q4102" t="s">
        <v>22</v>
      </c>
      <c r="R4102" t="s">
        <v>38102</v>
      </c>
      <c r="S4102" t="s">
        <v>38103</v>
      </c>
      <c r="T4102" t="s">
        <v>38104</v>
      </c>
    </row>
    <row r="4103" spans="1:20" x14ac:dyDescent="0.25">
      <c r="A4103" t="s">
        <v>38105</v>
      </c>
      <c r="B4103" t="s">
        <v>38106</v>
      </c>
      <c r="C4103" t="s">
        <v>38107</v>
      </c>
      <c r="D4103" t="s">
        <v>33501</v>
      </c>
      <c r="E4103" t="s">
        <v>33501</v>
      </c>
      <c r="F4103" t="s">
        <v>367</v>
      </c>
      <c r="G4103" t="s">
        <v>678</v>
      </c>
      <c r="H4103" t="s">
        <v>38108</v>
      </c>
      <c r="I4103" t="s">
        <v>38109</v>
      </c>
      <c r="J4103" t="s">
        <v>29</v>
      </c>
      <c r="K4103" t="s">
        <v>45</v>
      </c>
      <c r="L4103" t="s">
        <v>31</v>
      </c>
      <c r="M4103" t="s">
        <v>38110</v>
      </c>
      <c r="N4103" t="s">
        <v>38111</v>
      </c>
      <c r="O4103" t="s">
        <v>22</v>
      </c>
      <c r="P4103" t="s">
        <v>34</v>
      </c>
      <c r="Q4103" t="s">
        <v>22</v>
      </c>
      <c r="R4103" t="s">
        <v>38112</v>
      </c>
      <c r="S4103" t="s">
        <v>38113</v>
      </c>
      <c r="T4103" t="s">
        <v>38114</v>
      </c>
    </row>
    <row r="4104" spans="1:20" x14ac:dyDescent="0.25">
      <c r="A4104" t="s">
        <v>38115</v>
      </c>
      <c r="B4104" t="s">
        <v>38116</v>
      </c>
      <c r="C4104" t="s">
        <v>38117</v>
      </c>
      <c r="D4104" t="s">
        <v>33501</v>
      </c>
      <c r="E4104" t="s">
        <v>33501</v>
      </c>
      <c r="F4104" t="s">
        <v>367</v>
      </c>
      <c r="G4104" t="s">
        <v>678</v>
      </c>
      <c r="H4104" t="s">
        <v>38118</v>
      </c>
      <c r="I4104" t="s">
        <v>38119</v>
      </c>
      <c r="J4104" t="s">
        <v>29</v>
      </c>
      <c r="K4104" t="s">
        <v>45</v>
      </c>
      <c r="L4104" t="s">
        <v>31</v>
      </c>
      <c r="M4104" t="s">
        <v>38120</v>
      </c>
      <c r="N4104" t="s">
        <v>38121</v>
      </c>
      <c r="O4104" t="s">
        <v>22</v>
      </c>
      <c r="P4104" t="s">
        <v>34</v>
      </c>
      <c r="Q4104" t="s">
        <v>22</v>
      </c>
      <c r="R4104" t="s">
        <v>38122</v>
      </c>
      <c r="S4104" t="s">
        <v>38123</v>
      </c>
      <c r="T4104" t="s">
        <v>38124</v>
      </c>
    </row>
    <row r="4105" spans="1:20" x14ac:dyDescent="0.25">
      <c r="A4105" t="s">
        <v>38125</v>
      </c>
      <c r="B4105" t="s">
        <v>38126</v>
      </c>
      <c r="C4105" t="s">
        <v>38127</v>
      </c>
      <c r="D4105" t="s">
        <v>33501</v>
      </c>
      <c r="E4105" t="s">
        <v>33501</v>
      </c>
      <c r="F4105" t="s">
        <v>158</v>
      </c>
      <c r="G4105" t="s">
        <v>6584</v>
      </c>
      <c r="H4105" t="s">
        <v>38128</v>
      </c>
      <c r="I4105" t="s">
        <v>38129</v>
      </c>
      <c r="J4105" t="s">
        <v>29</v>
      </c>
      <c r="K4105" t="s">
        <v>45</v>
      </c>
      <c r="L4105" t="s">
        <v>31</v>
      </c>
      <c r="M4105" t="s">
        <v>38130</v>
      </c>
      <c r="N4105" t="s">
        <v>38131</v>
      </c>
      <c r="O4105" t="s">
        <v>22</v>
      </c>
      <c r="P4105" t="s">
        <v>34</v>
      </c>
      <c r="Q4105" t="s">
        <v>22</v>
      </c>
      <c r="R4105" t="s">
        <v>38132</v>
      </c>
      <c r="S4105" t="s">
        <v>38133</v>
      </c>
      <c r="T4105" t="s">
        <v>38134</v>
      </c>
    </row>
    <row r="4106" spans="1:20" x14ac:dyDescent="0.25">
      <c r="A4106" t="s">
        <v>38135</v>
      </c>
      <c r="B4106" t="s">
        <v>38136</v>
      </c>
      <c r="C4106" t="s">
        <v>38137</v>
      </c>
      <c r="D4106" t="s">
        <v>33501</v>
      </c>
      <c r="E4106" t="s">
        <v>33501</v>
      </c>
      <c r="F4106" t="s">
        <v>367</v>
      </c>
      <c r="G4106" t="s">
        <v>6584</v>
      </c>
      <c r="H4106" t="s">
        <v>38138</v>
      </c>
      <c r="I4106" t="s">
        <v>38139</v>
      </c>
      <c r="J4106" t="s">
        <v>29</v>
      </c>
      <c r="K4106" t="s">
        <v>45</v>
      </c>
      <c r="L4106" t="s">
        <v>31</v>
      </c>
      <c r="M4106" t="s">
        <v>38140</v>
      </c>
      <c r="N4106" t="s">
        <v>38141</v>
      </c>
      <c r="O4106" t="s">
        <v>22</v>
      </c>
      <c r="P4106" t="s">
        <v>34</v>
      </c>
      <c r="Q4106" t="s">
        <v>22</v>
      </c>
      <c r="R4106" t="s">
        <v>38142</v>
      </c>
      <c r="S4106" t="s">
        <v>38143</v>
      </c>
      <c r="T4106" t="s">
        <v>38144</v>
      </c>
    </row>
    <row r="4107" spans="1:20" x14ac:dyDescent="0.25">
      <c r="A4107" t="s">
        <v>38145</v>
      </c>
      <c r="B4107" t="s">
        <v>38146</v>
      </c>
      <c r="C4107" t="s">
        <v>38147</v>
      </c>
      <c r="D4107" t="s">
        <v>33501</v>
      </c>
      <c r="E4107" t="s">
        <v>33501</v>
      </c>
      <c r="F4107" t="s">
        <v>158</v>
      </c>
      <c r="G4107" t="s">
        <v>6584</v>
      </c>
      <c r="H4107" t="s">
        <v>38148</v>
      </c>
      <c r="I4107" t="s">
        <v>38149</v>
      </c>
      <c r="J4107" t="s">
        <v>29</v>
      </c>
      <c r="K4107" t="s">
        <v>45</v>
      </c>
      <c r="L4107" t="s">
        <v>31</v>
      </c>
      <c r="M4107" t="s">
        <v>38150</v>
      </c>
      <c r="N4107" t="s">
        <v>38151</v>
      </c>
      <c r="O4107" t="s">
        <v>38152</v>
      </c>
      <c r="P4107" t="s">
        <v>34</v>
      </c>
      <c r="Q4107" t="s">
        <v>22</v>
      </c>
      <c r="R4107" t="s">
        <v>38153</v>
      </c>
      <c r="S4107" t="s">
        <v>38154</v>
      </c>
      <c r="T4107" t="s">
        <v>38155</v>
      </c>
    </row>
    <row r="4108" spans="1:20" x14ac:dyDescent="0.25">
      <c r="A4108" t="s">
        <v>38156</v>
      </c>
      <c r="B4108" t="s">
        <v>38157</v>
      </c>
      <c r="C4108" t="s">
        <v>38158</v>
      </c>
      <c r="D4108" t="s">
        <v>33501</v>
      </c>
      <c r="E4108" t="s">
        <v>33501</v>
      </c>
      <c r="F4108" t="s">
        <v>367</v>
      </c>
      <c r="G4108" t="s">
        <v>1215</v>
      </c>
      <c r="H4108" t="s">
        <v>38159</v>
      </c>
      <c r="I4108" t="s">
        <v>38160</v>
      </c>
      <c r="J4108" t="s">
        <v>29</v>
      </c>
      <c r="K4108" t="s">
        <v>45</v>
      </c>
      <c r="L4108" t="s">
        <v>31</v>
      </c>
      <c r="M4108" t="s">
        <v>38161</v>
      </c>
      <c r="N4108" t="s">
        <v>38162</v>
      </c>
      <c r="O4108" t="s">
        <v>22</v>
      </c>
      <c r="P4108" t="s">
        <v>34</v>
      </c>
      <c r="Q4108" t="s">
        <v>22</v>
      </c>
      <c r="R4108" t="s">
        <v>38163</v>
      </c>
      <c r="S4108" t="s">
        <v>38164</v>
      </c>
      <c r="T4108" t="s">
        <v>38165</v>
      </c>
    </row>
    <row r="4109" spans="1:20" x14ac:dyDescent="0.25">
      <c r="A4109" t="s">
        <v>38166</v>
      </c>
      <c r="B4109" t="s">
        <v>38167</v>
      </c>
      <c r="C4109" t="s">
        <v>38168</v>
      </c>
      <c r="D4109" t="s">
        <v>33501</v>
      </c>
      <c r="E4109" t="s">
        <v>33501</v>
      </c>
      <c r="F4109" t="s">
        <v>367</v>
      </c>
      <c r="G4109" t="s">
        <v>1215</v>
      </c>
      <c r="H4109" t="s">
        <v>38169</v>
      </c>
      <c r="I4109" t="s">
        <v>38170</v>
      </c>
      <c r="J4109" t="s">
        <v>29</v>
      </c>
      <c r="K4109" t="s">
        <v>45</v>
      </c>
      <c r="L4109" t="s">
        <v>31</v>
      </c>
      <c r="M4109" t="s">
        <v>38171</v>
      </c>
      <c r="N4109" t="s">
        <v>38172</v>
      </c>
      <c r="O4109" t="s">
        <v>36156</v>
      </c>
      <c r="P4109" t="s">
        <v>34</v>
      </c>
      <c r="Q4109" t="s">
        <v>22</v>
      </c>
      <c r="R4109" t="s">
        <v>38173</v>
      </c>
      <c r="S4109" t="s">
        <v>38174</v>
      </c>
      <c r="T4109" t="s">
        <v>38175</v>
      </c>
    </row>
    <row r="4110" spans="1:20" x14ac:dyDescent="0.25">
      <c r="A4110" t="s">
        <v>38176</v>
      </c>
      <c r="B4110" t="s">
        <v>38177</v>
      </c>
      <c r="C4110" t="s">
        <v>22</v>
      </c>
      <c r="D4110" t="s">
        <v>33501</v>
      </c>
      <c r="E4110" t="s">
        <v>33501</v>
      </c>
      <c r="F4110" t="s">
        <v>367</v>
      </c>
      <c r="G4110" t="s">
        <v>6616</v>
      </c>
      <c r="H4110" t="s">
        <v>38178</v>
      </c>
      <c r="I4110" t="s">
        <v>38179</v>
      </c>
      <c r="J4110" t="s">
        <v>29</v>
      </c>
      <c r="K4110" t="s">
        <v>45</v>
      </c>
      <c r="L4110" t="s">
        <v>31</v>
      </c>
      <c r="M4110" t="s">
        <v>38180</v>
      </c>
      <c r="N4110" t="s">
        <v>38181</v>
      </c>
      <c r="O4110" t="s">
        <v>38182</v>
      </c>
      <c r="P4110" t="s">
        <v>34</v>
      </c>
      <c r="Q4110" t="s">
        <v>22</v>
      </c>
      <c r="R4110" t="s">
        <v>38183</v>
      </c>
      <c r="S4110" t="s">
        <v>38184</v>
      </c>
      <c r="T4110" t="s">
        <v>38185</v>
      </c>
    </row>
    <row r="4111" spans="1:20" x14ac:dyDescent="0.25">
      <c r="A4111" t="s">
        <v>38186</v>
      </c>
      <c r="B4111" t="s">
        <v>38187</v>
      </c>
      <c r="C4111" t="s">
        <v>38188</v>
      </c>
      <c r="D4111" t="s">
        <v>33501</v>
      </c>
      <c r="E4111" t="s">
        <v>33501</v>
      </c>
      <c r="F4111" t="s">
        <v>367</v>
      </c>
      <c r="G4111" t="s">
        <v>1215</v>
      </c>
      <c r="H4111" t="s">
        <v>38189</v>
      </c>
      <c r="I4111" t="s">
        <v>38190</v>
      </c>
      <c r="J4111" t="s">
        <v>29</v>
      </c>
      <c r="K4111" t="s">
        <v>45</v>
      </c>
      <c r="L4111" t="s">
        <v>31</v>
      </c>
      <c r="M4111" t="s">
        <v>38191</v>
      </c>
      <c r="N4111" t="s">
        <v>38192</v>
      </c>
      <c r="O4111" t="s">
        <v>22</v>
      </c>
      <c r="P4111" t="s">
        <v>34</v>
      </c>
      <c r="Q4111" t="s">
        <v>22</v>
      </c>
      <c r="R4111" t="s">
        <v>38193</v>
      </c>
      <c r="S4111" t="s">
        <v>38194</v>
      </c>
      <c r="T4111" t="s">
        <v>38195</v>
      </c>
    </row>
    <row r="4112" spans="1:20" x14ac:dyDescent="0.25">
      <c r="A4112" t="s">
        <v>38196</v>
      </c>
      <c r="B4112" t="s">
        <v>38197</v>
      </c>
      <c r="C4112" t="s">
        <v>38198</v>
      </c>
      <c r="D4112" t="s">
        <v>33501</v>
      </c>
      <c r="E4112" t="s">
        <v>33501</v>
      </c>
      <c r="F4112" t="s">
        <v>367</v>
      </c>
      <c r="G4112" t="s">
        <v>678</v>
      </c>
      <c r="H4112" t="s">
        <v>38199</v>
      </c>
      <c r="I4112" t="s">
        <v>38200</v>
      </c>
      <c r="J4112" t="s">
        <v>29</v>
      </c>
      <c r="K4112" t="s">
        <v>45</v>
      </c>
      <c r="L4112" t="s">
        <v>31</v>
      </c>
      <c r="M4112" t="s">
        <v>38201</v>
      </c>
      <c r="N4112" t="s">
        <v>37154</v>
      </c>
      <c r="O4112" t="s">
        <v>22</v>
      </c>
      <c r="P4112" t="s">
        <v>34</v>
      </c>
      <c r="Q4112" t="s">
        <v>22</v>
      </c>
      <c r="R4112" t="s">
        <v>38202</v>
      </c>
      <c r="S4112" t="s">
        <v>38203</v>
      </c>
      <c r="T4112" t="s">
        <v>38204</v>
      </c>
    </row>
    <row r="4113" spans="1:20" x14ac:dyDescent="0.25">
      <c r="A4113" t="s">
        <v>38205</v>
      </c>
      <c r="B4113" t="s">
        <v>38206</v>
      </c>
      <c r="C4113" t="s">
        <v>38207</v>
      </c>
      <c r="D4113" t="s">
        <v>33501</v>
      </c>
      <c r="E4113" t="s">
        <v>33501</v>
      </c>
      <c r="F4113" t="s">
        <v>367</v>
      </c>
      <c r="G4113" t="s">
        <v>1215</v>
      </c>
      <c r="H4113" t="s">
        <v>38208</v>
      </c>
      <c r="I4113" t="s">
        <v>38209</v>
      </c>
      <c r="J4113" t="s">
        <v>29</v>
      </c>
      <c r="K4113" t="s">
        <v>45</v>
      </c>
      <c r="L4113" t="s">
        <v>31</v>
      </c>
      <c r="M4113" t="s">
        <v>38210</v>
      </c>
      <c r="N4113" t="s">
        <v>38211</v>
      </c>
      <c r="O4113" t="s">
        <v>22</v>
      </c>
      <c r="P4113" t="s">
        <v>34</v>
      </c>
      <c r="Q4113" t="s">
        <v>22</v>
      </c>
      <c r="R4113" t="s">
        <v>38212</v>
      </c>
      <c r="S4113" t="s">
        <v>38213</v>
      </c>
      <c r="T4113" t="s">
        <v>38214</v>
      </c>
    </row>
    <row r="4114" spans="1:20" x14ac:dyDescent="0.25">
      <c r="A4114" t="s">
        <v>38215</v>
      </c>
      <c r="B4114" t="s">
        <v>38216</v>
      </c>
      <c r="C4114" t="s">
        <v>38217</v>
      </c>
      <c r="D4114" t="s">
        <v>33501</v>
      </c>
      <c r="E4114" t="s">
        <v>33501</v>
      </c>
      <c r="F4114" t="s">
        <v>367</v>
      </c>
      <c r="G4114" t="s">
        <v>1215</v>
      </c>
      <c r="H4114" t="s">
        <v>38218</v>
      </c>
      <c r="I4114" t="s">
        <v>38219</v>
      </c>
      <c r="J4114" t="s">
        <v>29</v>
      </c>
      <c r="K4114" t="s">
        <v>45</v>
      </c>
      <c r="L4114" t="s">
        <v>31</v>
      </c>
      <c r="M4114" t="s">
        <v>38220</v>
      </c>
      <c r="N4114" t="s">
        <v>38221</v>
      </c>
      <c r="O4114" t="s">
        <v>36796</v>
      </c>
      <c r="P4114" t="s">
        <v>34</v>
      </c>
      <c r="Q4114" t="s">
        <v>22</v>
      </c>
      <c r="R4114" t="s">
        <v>38222</v>
      </c>
      <c r="S4114" t="s">
        <v>38223</v>
      </c>
      <c r="T4114" t="s">
        <v>38224</v>
      </c>
    </row>
    <row r="4115" spans="1:20" x14ac:dyDescent="0.25">
      <c r="A4115" t="s">
        <v>38225</v>
      </c>
      <c r="B4115" t="s">
        <v>38226</v>
      </c>
      <c r="C4115" t="s">
        <v>38227</v>
      </c>
      <c r="D4115" t="s">
        <v>33501</v>
      </c>
      <c r="E4115" t="s">
        <v>33501</v>
      </c>
      <c r="F4115" t="s">
        <v>367</v>
      </c>
      <c r="G4115" t="s">
        <v>678</v>
      </c>
      <c r="H4115" t="s">
        <v>38228</v>
      </c>
      <c r="I4115" t="s">
        <v>38229</v>
      </c>
      <c r="J4115" t="s">
        <v>29</v>
      </c>
      <c r="K4115" t="s">
        <v>45</v>
      </c>
      <c r="L4115" t="s">
        <v>31</v>
      </c>
      <c r="M4115" t="s">
        <v>38230</v>
      </c>
      <c r="N4115" t="s">
        <v>38231</v>
      </c>
      <c r="O4115" t="s">
        <v>36847</v>
      </c>
      <c r="P4115" t="s">
        <v>34</v>
      </c>
      <c r="Q4115" t="s">
        <v>22</v>
      </c>
      <c r="R4115" t="s">
        <v>38232</v>
      </c>
      <c r="S4115" t="s">
        <v>38233</v>
      </c>
      <c r="T4115" t="s">
        <v>38234</v>
      </c>
    </row>
    <row r="4116" spans="1:20" x14ac:dyDescent="0.25">
      <c r="A4116" t="s">
        <v>38235</v>
      </c>
      <c r="B4116" t="s">
        <v>38236</v>
      </c>
      <c r="C4116" t="s">
        <v>38237</v>
      </c>
      <c r="D4116" t="s">
        <v>33501</v>
      </c>
      <c r="E4116" t="s">
        <v>33501</v>
      </c>
      <c r="F4116" t="s">
        <v>367</v>
      </c>
      <c r="G4116" t="s">
        <v>30414</v>
      </c>
      <c r="H4116" t="s">
        <v>38238</v>
      </c>
      <c r="I4116" t="s">
        <v>38239</v>
      </c>
      <c r="J4116" t="s">
        <v>29</v>
      </c>
      <c r="K4116" t="s">
        <v>45</v>
      </c>
      <c r="L4116" t="s">
        <v>31</v>
      </c>
      <c r="M4116" t="s">
        <v>38240</v>
      </c>
      <c r="N4116" t="s">
        <v>38241</v>
      </c>
      <c r="O4116" t="s">
        <v>22</v>
      </c>
      <c r="P4116" t="s">
        <v>34</v>
      </c>
      <c r="Q4116" t="s">
        <v>22</v>
      </c>
      <c r="R4116" t="s">
        <v>38242</v>
      </c>
      <c r="S4116" t="s">
        <v>38243</v>
      </c>
      <c r="T4116" t="s">
        <v>38244</v>
      </c>
    </row>
    <row r="4117" spans="1:20" x14ac:dyDescent="0.25">
      <c r="A4117" t="s">
        <v>38245</v>
      </c>
      <c r="B4117" t="s">
        <v>38246</v>
      </c>
      <c r="C4117" t="s">
        <v>38247</v>
      </c>
      <c r="D4117" t="s">
        <v>33501</v>
      </c>
      <c r="E4117" t="s">
        <v>33501</v>
      </c>
      <c r="F4117" t="s">
        <v>367</v>
      </c>
      <c r="G4117" t="s">
        <v>6584</v>
      </c>
      <c r="H4117" t="s">
        <v>38248</v>
      </c>
      <c r="I4117" t="s">
        <v>38249</v>
      </c>
      <c r="J4117" t="s">
        <v>29</v>
      </c>
      <c r="K4117" t="s">
        <v>45</v>
      </c>
      <c r="L4117" t="s">
        <v>31</v>
      </c>
      <c r="M4117" t="s">
        <v>38250</v>
      </c>
      <c r="N4117" t="s">
        <v>38251</v>
      </c>
      <c r="O4117" t="s">
        <v>22</v>
      </c>
      <c r="P4117" t="s">
        <v>34</v>
      </c>
      <c r="Q4117" t="s">
        <v>22</v>
      </c>
      <c r="R4117" t="s">
        <v>38252</v>
      </c>
      <c r="S4117" t="s">
        <v>38253</v>
      </c>
      <c r="T4117" t="s">
        <v>38254</v>
      </c>
    </row>
    <row r="4118" spans="1:20" x14ac:dyDescent="0.25">
      <c r="A4118" t="s">
        <v>38255</v>
      </c>
      <c r="B4118" t="s">
        <v>38256</v>
      </c>
      <c r="C4118" t="s">
        <v>38257</v>
      </c>
      <c r="D4118" t="s">
        <v>33501</v>
      </c>
      <c r="E4118" t="s">
        <v>33501</v>
      </c>
      <c r="F4118" t="s">
        <v>367</v>
      </c>
      <c r="G4118" t="s">
        <v>678</v>
      </c>
      <c r="H4118" t="s">
        <v>38258</v>
      </c>
      <c r="I4118" t="s">
        <v>38259</v>
      </c>
      <c r="J4118" t="s">
        <v>29</v>
      </c>
      <c r="K4118" t="s">
        <v>45</v>
      </c>
      <c r="L4118" t="s">
        <v>31</v>
      </c>
      <c r="M4118" t="s">
        <v>38260</v>
      </c>
      <c r="N4118" t="s">
        <v>38261</v>
      </c>
      <c r="O4118" t="s">
        <v>38262</v>
      </c>
      <c r="P4118" t="s">
        <v>34</v>
      </c>
      <c r="Q4118" t="s">
        <v>22</v>
      </c>
      <c r="R4118" t="s">
        <v>38263</v>
      </c>
      <c r="S4118" t="s">
        <v>38264</v>
      </c>
      <c r="T4118" t="s">
        <v>38265</v>
      </c>
    </row>
    <row r="4119" spans="1:20" x14ac:dyDescent="0.25">
      <c r="A4119" t="s">
        <v>38266</v>
      </c>
      <c r="B4119" t="s">
        <v>38267</v>
      </c>
      <c r="C4119" t="s">
        <v>38268</v>
      </c>
      <c r="D4119" t="s">
        <v>33501</v>
      </c>
      <c r="E4119" t="s">
        <v>33501</v>
      </c>
      <c r="F4119" t="s">
        <v>367</v>
      </c>
      <c r="G4119" t="s">
        <v>6584</v>
      </c>
      <c r="H4119" t="s">
        <v>38269</v>
      </c>
      <c r="I4119" t="s">
        <v>38270</v>
      </c>
      <c r="J4119" t="s">
        <v>29</v>
      </c>
      <c r="K4119" t="s">
        <v>45</v>
      </c>
      <c r="L4119" t="s">
        <v>31</v>
      </c>
      <c r="M4119" t="s">
        <v>38271</v>
      </c>
      <c r="N4119" t="s">
        <v>38272</v>
      </c>
      <c r="O4119" t="s">
        <v>22</v>
      </c>
      <c r="P4119" t="s">
        <v>34</v>
      </c>
      <c r="Q4119" t="s">
        <v>22</v>
      </c>
      <c r="R4119" t="s">
        <v>38273</v>
      </c>
      <c r="S4119" t="s">
        <v>38274</v>
      </c>
      <c r="T4119" t="s">
        <v>38275</v>
      </c>
    </row>
    <row r="4120" spans="1:20" x14ac:dyDescent="0.25">
      <c r="A4120" t="s">
        <v>38276</v>
      </c>
      <c r="B4120" t="s">
        <v>38277</v>
      </c>
      <c r="C4120" t="s">
        <v>22</v>
      </c>
      <c r="D4120" t="s">
        <v>33501</v>
      </c>
      <c r="E4120" t="s">
        <v>33501</v>
      </c>
      <c r="F4120" t="s">
        <v>367</v>
      </c>
      <c r="G4120" t="s">
        <v>1215</v>
      </c>
      <c r="H4120" t="s">
        <v>38278</v>
      </c>
      <c r="I4120" t="s">
        <v>38279</v>
      </c>
      <c r="J4120" t="s">
        <v>29</v>
      </c>
      <c r="K4120" t="s">
        <v>45</v>
      </c>
      <c r="L4120" t="s">
        <v>31</v>
      </c>
      <c r="M4120" t="s">
        <v>38280</v>
      </c>
      <c r="N4120" t="s">
        <v>38281</v>
      </c>
      <c r="O4120" t="s">
        <v>22</v>
      </c>
      <c r="P4120" t="s">
        <v>34</v>
      </c>
      <c r="Q4120" t="s">
        <v>22</v>
      </c>
      <c r="R4120" t="s">
        <v>38282</v>
      </c>
      <c r="S4120" t="s">
        <v>38283</v>
      </c>
      <c r="T4120" t="s">
        <v>38284</v>
      </c>
    </row>
    <row r="4121" spans="1:20" x14ac:dyDescent="0.25">
      <c r="A4121" t="s">
        <v>38285</v>
      </c>
      <c r="B4121" t="s">
        <v>38286</v>
      </c>
      <c r="C4121" t="s">
        <v>38287</v>
      </c>
      <c r="D4121" t="s">
        <v>33501</v>
      </c>
      <c r="E4121" t="s">
        <v>33501</v>
      </c>
      <c r="F4121" t="s">
        <v>367</v>
      </c>
      <c r="G4121" t="s">
        <v>678</v>
      </c>
      <c r="H4121" t="s">
        <v>38288</v>
      </c>
      <c r="I4121" t="s">
        <v>38289</v>
      </c>
      <c r="J4121" t="s">
        <v>29</v>
      </c>
      <c r="K4121" t="s">
        <v>45</v>
      </c>
      <c r="L4121" t="s">
        <v>31</v>
      </c>
      <c r="M4121" t="s">
        <v>38290</v>
      </c>
      <c r="N4121" t="s">
        <v>38291</v>
      </c>
      <c r="O4121" t="s">
        <v>22</v>
      </c>
      <c r="P4121" t="s">
        <v>34</v>
      </c>
      <c r="Q4121" t="s">
        <v>22</v>
      </c>
      <c r="R4121" t="s">
        <v>38292</v>
      </c>
      <c r="S4121" t="s">
        <v>38293</v>
      </c>
      <c r="T4121" t="s">
        <v>38294</v>
      </c>
    </row>
    <row r="4122" spans="1:20" x14ac:dyDescent="0.25">
      <c r="A4122" t="s">
        <v>38295</v>
      </c>
      <c r="B4122" t="s">
        <v>38296</v>
      </c>
      <c r="C4122" t="s">
        <v>38297</v>
      </c>
      <c r="D4122" t="s">
        <v>33501</v>
      </c>
      <c r="E4122" t="s">
        <v>33501</v>
      </c>
      <c r="F4122" t="s">
        <v>367</v>
      </c>
      <c r="G4122" t="s">
        <v>30414</v>
      </c>
      <c r="H4122" t="s">
        <v>38298</v>
      </c>
      <c r="I4122" t="s">
        <v>38299</v>
      </c>
      <c r="J4122" t="s">
        <v>29</v>
      </c>
      <c r="K4122" t="s">
        <v>45</v>
      </c>
      <c r="L4122" t="s">
        <v>31</v>
      </c>
      <c r="M4122" t="s">
        <v>38300</v>
      </c>
      <c r="N4122" t="s">
        <v>38301</v>
      </c>
      <c r="O4122" t="s">
        <v>22</v>
      </c>
      <c r="P4122" t="s">
        <v>34</v>
      </c>
      <c r="Q4122" t="s">
        <v>22</v>
      </c>
      <c r="R4122" t="s">
        <v>38302</v>
      </c>
      <c r="S4122" t="s">
        <v>38303</v>
      </c>
      <c r="T4122" t="s">
        <v>38304</v>
      </c>
    </row>
    <row r="4123" spans="1:20" x14ac:dyDescent="0.25">
      <c r="A4123" t="s">
        <v>38305</v>
      </c>
      <c r="B4123" t="s">
        <v>38306</v>
      </c>
      <c r="C4123" t="s">
        <v>38307</v>
      </c>
      <c r="D4123" t="s">
        <v>33501</v>
      </c>
      <c r="E4123" t="s">
        <v>33501</v>
      </c>
      <c r="F4123" t="s">
        <v>367</v>
      </c>
      <c r="G4123" t="s">
        <v>1215</v>
      </c>
      <c r="H4123" t="s">
        <v>38308</v>
      </c>
      <c r="I4123" t="s">
        <v>38309</v>
      </c>
      <c r="J4123" t="s">
        <v>29</v>
      </c>
      <c r="K4123" t="s">
        <v>45</v>
      </c>
      <c r="L4123" t="s">
        <v>31</v>
      </c>
      <c r="M4123" t="s">
        <v>38310</v>
      </c>
      <c r="N4123" t="s">
        <v>38311</v>
      </c>
      <c r="O4123" t="s">
        <v>22</v>
      </c>
      <c r="P4123" t="s">
        <v>34</v>
      </c>
      <c r="Q4123" t="s">
        <v>22</v>
      </c>
      <c r="R4123" t="s">
        <v>38312</v>
      </c>
      <c r="S4123" t="s">
        <v>38313</v>
      </c>
      <c r="T4123" t="s">
        <v>38314</v>
      </c>
    </row>
    <row r="4124" spans="1:20" x14ac:dyDescent="0.25">
      <c r="A4124" t="s">
        <v>38315</v>
      </c>
      <c r="B4124" t="s">
        <v>38316</v>
      </c>
      <c r="C4124" t="s">
        <v>38317</v>
      </c>
      <c r="D4124" t="s">
        <v>33501</v>
      </c>
      <c r="E4124" t="s">
        <v>33501</v>
      </c>
      <c r="F4124" t="s">
        <v>367</v>
      </c>
      <c r="G4124" t="s">
        <v>678</v>
      </c>
      <c r="H4124" t="s">
        <v>38318</v>
      </c>
      <c r="I4124" t="s">
        <v>38319</v>
      </c>
      <c r="J4124" t="s">
        <v>29</v>
      </c>
      <c r="K4124" t="s">
        <v>45</v>
      </c>
      <c r="L4124" t="s">
        <v>31</v>
      </c>
      <c r="M4124" t="s">
        <v>38320</v>
      </c>
      <c r="N4124" t="s">
        <v>38321</v>
      </c>
      <c r="O4124" t="s">
        <v>22</v>
      </c>
      <c r="P4124" t="s">
        <v>34</v>
      </c>
      <c r="Q4124" t="s">
        <v>22</v>
      </c>
      <c r="R4124" t="s">
        <v>38322</v>
      </c>
      <c r="S4124" t="s">
        <v>38323</v>
      </c>
      <c r="T4124" t="s">
        <v>38324</v>
      </c>
    </row>
    <row r="4125" spans="1:20" x14ac:dyDescent="0.25">
      <c r="A4125" t="s">
        <v>38325</v>
      </c>
      <c r="B4125" t="s">
        <v>38326</v>
      </c>
      <c r="C4125" t="s">
        <v>38327</v>
      </c>
      <c r="D4125" t="s">
        <v>33501</v>
      </c>
      <c r="E4125" t="s">
        <v>33501</v>
      </c>
      <c r="F4125" t="s">
        <v>367</v>
      </c>
      <c r="G4125" t="s">
        <v>1215</v>
      </c>
      <c r="H4125" t="s">
        <v>38328</v>
      </c>
      <c r="I4125" t="s">
        <v>38329</v>
      </c>
      <c r="J4125" t="s">
        <v>29</v>
      </c>
      <c r="K4125" t="s">
        <v>45</v>
      </c>
      <c r="L4125" t="s">
        <v>31</v>
      </c>
      <c r="M4125" t="s">
        <v>38330</v>
      </c>
      <c r="N4125" t="s">
        <v>38331</v>
      </c>
      <c r="O4125" t="s">
        <v>36716</v>
      </c>
      <c r="P4125" t="s">
        <v>34</v>
      </c>
      <c r="Q4125" t="s">
        <v>22</v>
      </c>
      <c r="R4125" t="s">
        <v>38332</v>
      </c>
      <c r="S4125" t="s">
        <v>38333</v>
      </c>
      <c r="T4125" t="s">
        <v>38334</v>
      </c>
    </row>
    <row r="4126" spans="1:20" x14ac:dyDescent="0.25">
      <c r="A4126" t="s">
        <v>38335</v>
      </c>
      <c r="B4126" t="s">
        <v>38336</v>
      </c>
      <c r="C4126" t="s">
        <v>38337</v>
      </c>
      <c r="D4126" t="s">
        <v>33501</v>
      </c>
      <c r="E4126" t="s">
        <v>33501</v>
      </c>
      <c r="F4126" t="s">
        <v>367</v>
      </c>
      <c r="G4126" t="s">
        <v>8616</v>
      </c>
      <c r="H4126" t="s">
        <v>38338</v>
      </c>
      <c r="I4126" t="s">
        <v>38339</v>
      </c>
      <c r="J4126" t="s">
        <v>29</v>
      </c>
      <c r="K4126" t="s">
        <v>45</v>
      </c>
      <c r="L4126" t="s">
        <v>31</v>
      </c>
      <c r="M4126" t="s">
        <v>38340</v>
      </c>
      <c r="N4126" t="s">
        <v>38341</v>
      </c>
      <c r="O4126" t="s">
        <v>22</v>
      </c>
      <c r="P4126" t="s">
        <v>34</v>
      </c>
      <c r="Q4126" t="s">
        <v>22</v>
      </c>
      <c r="R4126" t="s">
        <v>38342</v>
      </c>
      <c r="S4126" t="s">
        <v>38343</v>
      </c>
      <c r="T4126" t="s">
        <v>38344</v>
      </c>
    </row>
    <row r="4127" spans="1:20" x14ac:dyDescent="0.25">
      <c r="A4127" t="s">
        <v>38345</v>
      </c>
      <c r="B4127" t="s">
        <v>38346</v>
      </c>
      <c r="C4127" t="s">
        <v>38347</v>
      </c>
      <c r="D4127" t="s">
        <v>33501</v>
      </c>
      <c r="E4127" t="s">
        <v>38348</v>
      </c>
      <c r="F4127" t="s">
        <v>367</v>
      </c>
      <c r="G4127" t="s">
        <v>6616</v>
      </c>
      <c r="H4127" t="s">
        <v>38349</v>
      </c>
      <c r="I4127" t="s">
        <v>38350</v>
      </c>
      <c r="J4127" t="s">
        <v>29</v>
      </c>
      <c r="K4127" t="s">
        <v>45</v>
      </c>
      <c r="L4127" t="s">
        <v>31</v>
      </c>
      <c r="M4127" t="s">
        <v>38351</v>
      </c>
      <c r="N4127" t="s">
        <v>38352</v>
      </c>
      <c r="O4127" t="s">
        <v>22</v>
      </c>
      <c r="P4127" t="s">
        <v>34</v>
      </c>
      <c r="Q4127" t="s">
        <v>22</v>
      </c>
      <c r="R4127" t="s">
        <v>38353</v>
      </c>
      <c r="S4127" t="s">
        <v>38354</v>
      </c>
      <c r="T4127" t="s">
        <v>38355</v>
      </c>
    </row>
    <row r="4128" spans="1:20" x14ac:dyDescent="0.25">
      <c r="A4128" t="s">
        <v>38356</v>
      </c>
      <c r="B4128" t="s">
        <v>38357</v>
      </c>
      <c r="C4128" t="s">
        <v>38358</v>
      </c>
      <c r="D4128" t="s">
        <v>33501</v>
      </c>
      <c r="E4128" t="s">
        <v>33501</v>
      </c>
      <c r="F4128" t="s">
        <v>367</v>
      </c>
      <c r="G4128" t="s">
        <v>1215</v>
      </c>
      <c r="H4128" t="s">
        <v>38359</v>
      </c>
      <c r="I4128" t="s">
        <v>38360</v>
      </c>
      <c r="J4128" t="s">
        <v>29</v>
      </c>
      <c r="K4128" t="s">
        <v>45</v>
      </c>
      <c r="L4128" t="s">
        <v>31</v>
      </c>
      <c r="M4128" t="s">
        <v>38361</v>
      </c>
      <c r="N4128" t="s">
        <v>38362</v>
      </c>
      <c r="O4128" t="s">
        <v>22</v>
      </c>
      <c r="P4128" t="s">
        <v>34</v>
      </c>
      <c r="Q4128" t="s">
        <v>22</v>
      </c>
      <c r="R4128" t="s">
        <v>38363</v>
      </c>
      <c r="S4128" t="s">
        <v>38364</v>
      </c>
      <c r="T4128" t="s">
        <v>38365</v>
      </c>
    </row>
    <row r="4129" spans="1:20" x14ac:dyDescent="0.25">
      <c r="A4129" t="s">
        <v>38366</v>
      </c>
      <c r="B4129" t="s">
        <v>38367</v>
      </c>
      <c r="C4129" t="s">
        <v>38368</v>
      </c>
      <c r="D4129" t="s">
        <v>33501</v>
      </c>
      <c r="E4129" t="s">
        <v>33501</v>
      </c>
      <c r="F4129" t="s">
        <v>367</v>
      </c>
      <c r="G4129" t="s">
        <v>8616</v>
      </c>
      <c r="H4129" t="s">
        <v>38369</v>
      </c>
      <c r="I4129" t="s">
        <v>38370</v>
      </c>
      <c r="J4129" t="s">
        <v>29</v>
      </c>
      <c r="K4129" t="s">
        <v>45</v>
      </c>
      <c r="L4129" t="s">
        <v>31</v>
      </c>
      <c r="M4129" t="s">
        <v>38371</v>
      </c>
      <c r="N4129" t="s">
        <v>38372</v>
      </c>
      <c r="O4129" t="s">
        <v>36156</v>
      </c>
      <c r="P4129" t="s">
        <v>34</v>
      </c>
      <c r="Q4129" t="s">
        <v>22</v>
      </c>
      <c r="R4129" t="s">
        <v>38373</v>
      </c>
      <c r="S4129" t="s">
        <v>38374</v>
      </c>
      <c r="T4129" t="s">
        <v>38375</v>
      </c>
    </row>
    <row r="4130" spans="1:20" x14ac:dyDescent="0.25">
      <c r="A4130" t="s">
        <v>38376</v>
      </c>
      <c r="B4130" t="s">
        <v>38377</v>
      </c>
      <c r="C4130" t="s">
        <v>38378</v>
      </c>
      <c r="D4130" t="s">
        <v>33501</v>
      </c>
      <c r="E4130" t="s">
        <v>33501</v>
      </c>
      <c r="F4130" t="s">
        <v>367</v>
      </c>
      <c r="G4130" t="s">
        <v>1215</v>
      </c>
      <c r="H4130" t="s">
        <v>38379</v>
      </c>
      <c r="I4130" t="s">
        <v>38380</v>
      </c>
      <c r="J4130" t="s">
        <v>29</v>
      </c>
      <c r="K4130" t="s">
        <v>45</v>
      </c>
      <c r="L4130" t="s">
        <v>31</v>
      </c>
      <c r="M4130" t="s">
        <v>38381</v>
      </c>
      <c r="N4130" t="s">
        <v>38382</v>
      </c>
      <c r="O4130" t="s">
        <v>36695</v>
      </c>
      <c r="P4130" t="s">
        <v>34</v>
      </c>
      <c r="Q4130" t="s">
        <v>22</v>
      </c>
      <c r="R4130" t="s">
        <v>38383</v>
      </c>
      <c r="S4130" t="s">
        <v>38384</v>
      </c>
      <c r="T4130" t="s">
        <v>38385</v>
      </c>
    </row>
    <row r="4131" spans="1:20" x14ac:dyDescent="0.25">
      <c r="A4131" t="s">
        <v>38386</v>
      </c>
      <c r="B4131" t="s">
        <v>38387</v>
      </c>
      <c r="C4131" t="s">
        <v>38388</v>
      </c>
      <c r="D4131" t="s">
        <v>33501</v>
      </c>
      <c r="E4131" t="s">
        <v>33501</v>
      </c>
      <c r="F4131" t="s">
        <v>367</v>
      </c>
      <c r="G4131" t="s">
        <v>11033</v>
      </c>
      <c r="H4131" t="s">
        <v>38389</v>
      </c>
      <c r="I4131" t="s">
        <v>38390</v>
      </c>
      <c r="J4131" t="s">
        <v>29</v>
      </c>
      <c r="K4131" t="s">
        <v>45</v>
      </c>
      <c r="L4131" t="s">
        <v>31</v>
      </c>
      <c r="M4131" t="s">
        <v>38391</v>
      </c>
      <c r="N4131" t="s">
        <v>38392</v>
      </c>
      <c r="O4131" t="s">
        <v>22</v>
      </c>
      <c r="P4131" t="s">
        <v>34</v>
      </c>
      <c r="Q4131" t="s">
        <v>22</v>
      </c>
      <c r="R4131" t="s">
        <v>38393</v>
      </c>
      <c r="S4131" t="s">
        <v>38394</v>
      </c>
      <c r="T4131" t="s">
        <v>38395</v>
      </c>
    </row>
    <row r="4132" spans="1:20" x14ac:dyDescent="0.25">
      <c r="A4132" t="s">
        <v>38396</v>
      </c>
      <c r="B4132" t="s">
        <v>38397</v>
      </c>
      <c r="C4132" t="s">
        <v>38398</v>
      </c>
      <c r="D4132" t="s">
        <v>33501</v>
      </c>
      <c r="E4132" t="s">
        <v>33501</v>
      </c>
      <c r="F4132" t="s">
        <v>367</v>
      </c>
      <c r="G4132" t="s">
        <v>6584</v>
      </c>
      <c r="H4132" t="s">
        <v>38399</v>
      </c>
      <c r="I4132" t="s">
        <v>38400</v>
      </c>
      <c r="J4132" t="s">
        <v>29</v>
      </c>
      <c r="K4132" t="s">
        <v>45</v>
      </c>
      <c r="L4132" t="s">
        <v>31</v>
      </c>
      <c r="M4132" t="s">
        <v>38401</v>
      </c>
      <c r="N4132" t="s">
        <v>1105</v>
      </c>
      <c r="O4132" t="s">
        <v>22</v>
      </c>
      <c r="P4132" t="s">
        <v>34</v>
      </c>
      <c r="Q4132" t="s">
        <v>22</v>
      </c>
      <c r="R4132" t="s">
        <v>38402</v>
      </c>
      <c r="S4132" t="s">
        <v>38403</v>
      </c>
      <c r="T4132" t="s">
        <v>38404</v>
      </c>
    </row>
    <row r="4133" spans="1:20" x14ac:dyDescent="0.25">
      <c r="A4133" t="s">
        <v>38405</v>
      </c>
      <c r="B4133" t="s">
        <v>38406</v>
      </c>
      <c r="C4133" t="s">
        <v>38407</v>
      </c>
      <c r="D4133" t="s">
        <v>33501</v>
      </c>
      <c r="E4133" t="s">
        <v>33501</v>
      </c>
      <c r="F4133" t="s">
        <v>367</v>
      </c>
      <c r="G4133" t="s">
        <v>678</v>
      </c>
      <c r="H4133" t="s">
        <v>38408</v>
      </c>
      <c r="I4133" t="s">
        <v>38409</v>
      </c>
      <c r="J4133" t="s">
        <v>29</v>
      </c>
      <c r="K4133" t="s">
        <v>45</v>
      </c>
      <c r="L4133" t="s">
        <v>31</v>
      </c>
      <c r="M4133" t="s">
        <v>38410</v>
      </c>
      <c r="N4133" t="s">
        <v>38411</v>
      </c>
      <c r="O4133" t="s">
        <v>37066</v>
      </c>
      <c r="P4133" t="s">
        <v>34</v>
      </c>
      <c r="Q4133" t="s">
        <v>22</v>
      </c>
      <c r="R4133" t="s">
        <v>38412</v>
      </c>
      <c r="S4133" t="s">
        <v>38413</v>
      </c>
      <c r="T4133" t="s">
        <v>38414</v>
      </c>
    </row>
    <row r="4134" spans="1:20" x14ac:dyDescent="0.25">
      <c r="A4134" t="s">
        <v>38415</v>
      </c>
      <c r="B4134" t="s">
        <v>38416</v>
      </c>
      <c r="C4134" t="s">
        <v>38417</v>
      </c>
      <c r="D4134" t="s">
        <v>33501</v>
      </c>
      <c r="E4134" t="s">
        <v>33501</v>
      </c>
      <c r="F4134" t="s">
        <v>367</v>
      </c>
      <c r="G4134" t="s">
        <v>678</v>
      </c>
      <c r="H4134" t="s">
        <v>38418</v>
      </c>
      <c r="I4134" t="s">
        <v>38419</v>
      </c>
      <c r="J4134" t="s">
        <v>29</v>
      </c>
      <c r="K4134" t="s">
        <v>45</v>
      </c>
      <c r="L4134" t="s">
        <v>31</v>
      </c>
      <c r="M4134" t="s">
        <v>38420</v>
      </c>
      <c r="N4134" t="s">
        <v>38101</v>
      </c>
      <c r="O4134" t="s">
        <v>36796</v>
      </c>
      <c r="P4134" t="s">
        <v>34</v>
      </c>
      <c r="Q4134" t="s">
        <v>22</v>
      </c>
      <c r="R4134" t="s">
        <v>38421</v>
      </c>
      <c r="S4134" t="s">
        <v>38422</v>
      </c>
      <c r="T4134" t="s">
        <v>38423</v>
      </c>
    </row>
    <row r="4135" spans="1:20" x14ac:dyDescent="0.25">
      <c r="A4135" t="s">
        <v>38424</v>
      </c>
      <c r="B4135" t="s">
        <v>38425</v>
      </c>
      <c r="C4135" t="s">
        <v>38426</v>
      </c>
      <c r="D4135" t="s">
        <v>33501</v>
      </c>
      <c r="E4135" t="s">
        <v>33501</v>
      </c>
      <c r="F4135" t="s">
        <v>367</v>
      </c>
      <c r="G4135" t="s">
        <v>6595</v>
      </c>
      <c r="H4135" t="s">
        <v>38427</v>
      </c>
      <c r="I4135" t="s">
        <v>38428</v>
      </c>
      <c r="J4135" t="s">
        <v>29</v>
      </c>
      <c r="K4135" t="s">
        <v>45</v>
      </c>
      <c r="L4135" t="s">
        <v>31</v>
      </c>
      <c r="M4135" t="s">
        <v>38429</v>
      </c>
      <c r="N4135" t="s">
        <v>38430</v>
      </c>
      <c r="O4135" t="s">
        <v>22</v>
      </c>
      <c r="P4135" t="s">
        <v>34</v>
      </c>
      <c r="Q4135" t="s">
        <v>22</v>
      </c>
      <c r="R4135" t="s">
        <v>38431</v>
      </c>
      <c r="S4135" t="s">
        <v>38432</v>
      </c>
      <c r="T4135" t="s">
        <v>38433</v>
      </c>
    </row>
    <row r="4136" spans="1:20" x14ac:dyDescent="0.25">
      <c r="A4136" t="s">
        <v>38434</v>
      </c>
      <c r="B4136" t="s">
        <v>38435</v>
      </c>
      <c r="C4136" t="s">
        <v>22</v>
      </c>
      <c r="D4136" t="s">
        <v>33501</v>
      </c>
      <c r="E4136" t="s">
        <v>33501</v>
      </c>
      <c r="F4136" t="s">
        <v>367</v>
      </c>
      <c r="G4136" t="s">
        <v>678</v>
      </c>
      <c r="H4136" t="s">
        <v>38436</v>
      </c>
      <c r="I4136" t="s">
        <v>38437</v>
      </c>
      <c r="J4136" t="s">
        <v>29</v>
      </c>
      <c r="K4136" t="s">
        <v>45</v>
      </c>
      <c r="L4136" t="s">
        <v>31</v>
      </c>
      <c r="M4136" t="s">
        <v>38438</v>
      </c>
      <c r="N4136" t="s">
        <v>38439</v>
      </c>
      <c r="O4136" t="s">
        <v>22</v>
      </c>
      <c r="P4136" t="s">
        <v>34</v>
      </c>
      <c r="Q4136" t="s">
        <v>22</v>
      </c>
      <c r="R4136" t="s">
        <v>38440</v>
      </c>
      <c r="S4136" t="s">
        <v>38441</v>
      </c>
      <c r="T4136" t="s">
        <v>38442</v>
      </c>
    </row>
    <row r="4137" spans="1:20" x14ac:dyDescent="0.25">
      <c r="A4137" t="s">
        <v>38443</v>
      </c>
      <c r="B4137" t="s">
        <v>38444</v>
      </c>
      <c r="C4137" t="s">
        <v>38445</v>
      </c>
      <c r="D4137" t="s">
        <v>33501</v>
      </c>
      <c r="E4137" t="s">
        <v>33501</v>
      </c>
      <c r="F4137" t="s">
        <v>367</v>
      </c>
      <c r="G4137" t="s">
        <v>678</v>
      </c>
      <c r="H4137" t="s">
        <v>38446</v>
      </c>
      <c r="I4137" t="s">
        <v>38447</v>
      </c>
      <c r="J4137" t="s">
        <v>29</v>
      </c>
      <c r="K4137" t="s">
        <v>45</v>
      </c>
      <c r="L4137" t="s">
        <v>31</v>
      </c>
      <c r="M4137" t="s">
        <v>38448</v>
      </c>
      <c r="N4137" t="s">
        <v>38449</v>
      </c>
      <c r="O4137" t="s">
        <v>22</v>
      </c>
      <c r="P4137" t="s">
        <v>34</v>
      </c>
      <c r="Q4137" t="s">
        <v>22</v>
      </c>
      <c r="R4137" t="s">
        <v>38450</v>
      </c>
      <c r="S4137" t="s">
        <v>38451</v>
      </c>
      <c r="T4137" t="s">
        <v>38452</v>
      </c>
    </row>
    <row r="4138" spans="1:20" x14ac:dyDescent="0.25">
      <c r="A4138" t="s">
        <v>38453</v>
      </c>
      <c r="B4138" t="s">
        <v>38454</v>
      </c>
      <c r="C4138" t="s">
        <v>38455</v>
      </c>
      <c r="D4138" t="s">
        <v>33501</v>
      </c>
      <c r="E4138" t="s">
        <v>33501</v>
      </c>
      <c r="F4138" t="s">
        <v>367</v>
      </c>
      <c r="G4138" t="s">
        <v>678</v>
      </c>
      <c r="H4138" t="s">
        <v>38456</v>
      </c>
      <c r="I4138" t="s">
        <v>38457</v>
      </c>
      <c r="J4138" t="s">
        <v>29</v>
      </c>
      <c r="K4138" t="s">
        <v>45</v>
      </c>
      <c r="L4138" t="s">
        <v>31</v>
      </c>
      <c r="M4138" t="s">
        <v>38458</v>
      </c>
      <c r="N4138" t="s">
        <v>38459</v>
      </c>
      <c r="O4138" t="s">
        <v>22</v>
      </c>
      <c r="P4138" t="s">
        <v>34</v>
      </c>
      <c r="Q4138" t="s">
        <v>22</v>
      </c>
      <c r="R4138" t="s">
        <v>38460</v>
      </c>
      <c r="S4138" t="s">
        <v>38461</v>
      </c>
      <c r="T4138" t="s">
        <v>38462</v>
      </c>
    </row>
    <row r="4139" spans="1:20" x14ac:dyDescent="0.25">
      <c r="A4139" t="s">
        <v>38463</v>
      </c>
      <c r="B4139" t="s">
        <v>38464</v>
      </c>
      <c r="C4139" t="s">
        <v>22</v>
      </c>
      <c r="D4139" t="s">
        <v>33501</v>
      </c>
      <c r="E4139" t="s">
        <v>33501</v>
      </c>
      <c r="F4139" t="s">
        <v>25</v>
      </c>
      <c r="G4139" t="s">
        <v>1215</v>
      </c>
      <c r="H4139" t="s">
        <v>38465</v>
      </c>
      <c r="I4139" t="s">
        <v>38466</v>
      </c>
      <c r="J4139" t="s">
        <v>29</v>
      </c>
      <c r="K4139" t="s">
        <v>45</v>
      </c>
      <c r="L4139" t="s">
        <v>31</v>
      </c>
      <c r="M4139" t="s">
        <v>38467</v>
      </c>
      <c r="N4139" t="s">
        <v>38468</v>
      </c>
      <c r="O4139" t="s">
        <v>38469</v>
      </c>
      <c r="P4139" t="s">
        <v>34</v>
      </c>
      <c r="Q4139" t="s">
        <v>22</v>
      </c>
      <c r="R4139" t="s">
        <v>38470</v>
      </c>
      <c r="S4139" t="s">
        <v>38471</v>
      </c>
      <c r="T4139" t="s">
        <v>38472</v>
      </c>
    </row>
    <row r="4140" spans="1:20" x14ac:dyDescent="0.25">
      <c r="A4140" t="s">
        <v>38473</v>
      </c>
      <c r="B4140" t="s">
        <v>38474</v>
      </c>
      <c r="C4140" t="s">
        <v>38475</v>
      </c>
      <c r="D4140" t="s">
        <v>33501</v>
      </c>
      <c r="E4140" t="s">
        <v>33501</v>
      </c>
      <c r="F4140" t="s">
        <v>367</v>
      </c>
      <c r="G4140" t="s">
        <v>6616</v>
      </c>
      <c r="H4140" t="s">
        <v>38476</v>
      </c>
      <c r="I4140" t="s">
        <v>38477</v>
      </c>
      <c r="J4140" t="s">
        <v>29</v>
      </c>
      <c r="K4140" t="s">
        <v>45</v>
      </c>
      <c r="L4140" t="s">
        <v>31</v>
      </c>
      <c r="M4140" t="s">
        <v>38478</v>
      </c>
      <c r="N4140" t="s">
        <v>35476</v>
      </c>
      <c r="O4140" t="s">
        <v>33515</v>
      </c>
      <c r="P4140" t="s">
        <v>34</v>
      </c>
      <c r="Q4140" t="s">
        <v>22</v>
      </c>
      <c r="R4140" t="s">
        <v>38479</v>
      </c>
      <c r="S4140" t="s">
        <v>38480</v>
      </c>
      <c r="T4140" t="s">
        <v>38481</v>
      </c>
    </row>
    <row r="4141" spans="1:20" x14ac:dyDescent="0.25">
      <c r="A4141" t="s">
        <v>38482</v>
      </c>
      <c r="B4141" t="s">
        <v>38483</v>
      </c>
      <c r="C4141" t="s">
        <v>38484</v>
      </c>
      <c r="D4141" t="s">
        <v>33501</v>
      </c>
      <c r="E4141" t="s">
        <v>33501</v>
      </c>
      <c r="F4141" t="s">
        <v>92</v>
      </c>
      <c r="G4141" t="s">
        <v>1999</v>
      </c>
      <c r="H4141" t="s">
        <v>38485</v>
      </c>
      <c r="I4141" t="s">
        <v>38486</v>
      </c>
      <c r="J4141" t="s">
        <v>29</v>
      </c>
      <c r="K4141" t="s">
        <v>45</v>
      </c>
      <c r="L4141" t="s">
        <v>31</v>
      </c>
      <c r="M4141" t="s">
        <v>38487</v>
      </c>
      <c r="N4141" t="s">
        <v>38488</v>
      </c>
      <c r="O4141" t="s">
        <v>22</v>
      </c>
      <c r="P4141" t="s">
        <v>34</v>
      </c>
      <c r="Q4141" t="s">
        <v>22</v>
      </c>
      <c r="R4141" t="s">
        <v>38489</v>
      </c>
      <c r="S4141" t="s">
        <v>38490</v>
      </c>
      <c r="T4141" t="s">
        <v>38491</v>
      </c>
    </row>
    <row r="4142" spans="1:20" x14ac:dyDescent="0.25">
      <c r="A4142" t="s">
        <v>38492</v>
      </c>
      <c r="B4142" t="s">
        <v>38493</v>
      </c>
      <c r="C4142" t="s">
        <v>38494</v>
      </c>
      <c r="D4142" t="s">
        <v>33501</v>
      </c>
      <c r="E4142" t="s">
        <v>33501</v>
      </c>
      <c r="F4142" t="s">
        <v>274</v>
      </c>
      <c r="G4142" t="s">
        <v>678</v>
      </c>
      <c r="H4142" t="s">
        <v>38495</v>
      </c>
      <c r="I4142" t="s">
        <v>38496</v>
      </c>
      <c r="J4142" t="s">
        <v>29</v>
      </c>
      <c r="K4142" t="s">
        <v>45</v>
      </c>
      <c r="L4142" t="s">
        <v>31</v>
      </c>
      <c r="M4142" t="s">
        <v>38497</v>
      </c>
      <c r="N4142" t="s">
        <v>38498</v>
      </c>
      <c r="O4142" t="s">
        <v>22</v>
      </c>
      <c r="P4142" t="s">
        <v>34</v>
      </c>
      <c r="Q4142" t="s">
        <v>22</v>
      </c>
      <c r="R4142" t="s">
        <v>38499</v>
      </c>
      <c r="S4142" t="s">
        <v>38500</v>
      </c>
      <c r="T4142" t="s">
        <v>38501</v>
      </c>
    </row>
    <row r="4143" spans="1:20" x14ac:dyDescent="0.25">
      <c r="A4143" t="s">
        <v>38502</v>
      </c>
      <c r="B4143" t="s">
        <v>38503</v>
      </c>
      <c r="C4143" t="s">
        <v>38504</v>
      </c>
      <c r="D4143" t="s">
        <v>33501</v>
      </c>
      <c r="E4143" t="s">
        <v>33501</v>
      </c>
      <c r="F4143" t="s">
        <v>92</v>
      </c>
      <c r="G4143" t="s">
        <v>678</v>
      </c>
      <c r="H4143" t="s">
        <v>38505</v>
      </c>
      <c r="I4143" t="s">
        <v>38506</v>
      </c>
      <c r="J4143" t="s">
        <v>29</v>
      </c>
      <c r="K4143" t="s">
        <v>45</v>
      </c>
      <c r="L4143" t="s">
        <v>31</v>
      </c>
      <c r="M4143" t="s">
        <v>38507</v>
      </c>
      <c r="N4143" t="s">
        <v>38508</v>
      </c>
      <c r="O4143" t="s">
        <v>22</v>
      </c>
      <c r="P4143" t="s">
        <v>34</v>
      </c>
      <c r="Q4143" t="s">
        <v>22</v>
      </c>
      <c r="R4143" t="s">
        <v>38509</v>
      </c>
      <c r="S4143" t="s">
        <v>38510</v>
      </c>
      <c r="T4143" t="s">
        <v>38511</v>
      </c>
    </row>
    <row r="4144" spans="1:20" x14ac:dyDescent="0.25">
      <c r="A4144" t="s">
        <v>38512</v>
      </c>
      <c r="B4144" t="s">
        <v>38513</v>
      </c>
      <c r="C4144" t="s">
        <v>22</v>
      </c>
      <c r="D4144" t="s">
        <v>33501</v>
      </c>
      <c r="E4144" t="s">
        <v>33501</v>
      </c>
      <c r="F4144" t="s">
        <v>274</v>
      </c>
      <c r="G4144" t="s">
        <v>14076</v>
      </c>
      <c r="H4144" t="s">
        <v>38514</v>
      </c>
      <c r="I4144" t="s">
        <v>38515</v>
      </c>
      <c r="J4144" t="s">
        <v>29</v>
      </c>
      <c r="K4144" t="s">
        <v>45</v>
      </c>
      <c r="L4144" t="s">
        <v>31</v>
      </c>
      <c r="M4144" t="s">
        <v>38516</v>
      </c>
      <c r="N4144" t="s">
        <v>38517</v>
      </c>
      <c r="O4144" t="s">
        <v>22</v>
      </c>
      <c r="P4144" t="s">
        <v>31</v>
      </c>
      <c r="Q4144" t="s">
        <v>22</v>
      </c>
      <c r="R4144" t="s">
        <v>38518</v>
      </c>
      <c r="S4144" t="s">
        <v>38519</v>
      </c>
      <c r="T4144" t="s">
        <v>38520</v>
      </c>
    </row>
    <row r="4145" spans="1:20" x14ac:dyDescent="0.25">
      <c r="A4145" t="s">
        <v>38521</v>
      </c>
      <c r="B4145" t="s">
        <v>38522</v>
      </c>
      <c r="C4145" t="s">
        <v>38523</v>
      </c>
      <c r="D4145" t="s">
        <v>33501</v>
      </c>
      <c r="E4145" t="s">
        <v>33501</v>
      </c>
      <c r="F4145" t="s">
        <v>42</v>
      </c>
      <c r="G4145" t="s">
        <v>678</v>
      </c>
      <c r="H4145" t="s">
        <v>38524</v>
      </c>
      <c r="I4145" t="s">
        <v>22</v>
      </c>
      <c r="J4145" t="s">
        <v>29</v>
      </c>
      <c r="K4145" t="s">
        <v>45</v>
      </c>
      <c r="L4145" t="s">
        <v>31</v>
      </c>
      <c r="M4145" t="s">
        <v>38525</v>
      </c>
      <c r="N4145" t="s">
        <v>38526</v>
      </c>
      <c r="O4145" t="s">
        <v>22</v>
      </c>
      <c r="P4145" t="s">
        <v>34</v>
      </c>
      <c r="Q4145" t="s">
        <v>22</v>
      </c>
      <c r="R4145" t="s">
        <v>38527</v>
      </c>
      <c r="S4145" t="s">
        <v>38528</v>
      </c>
      <c r="T4145" t="s">
        <v>38529</v>
      </c>
    </row>
    <row r="4146" spans="1:20" x14ac:dyDescent="0.25">
      <c r="A4146" t="s">
        <v>38530</v>
      </c>
      <c r="B4146" t="s">
        <v>38531</v>
      </c>
      <c r="C4146" t="s">
        <v>38532</v>
      </c>
      <c r="D4146" t="s">
        <v>33501</v>
      </c>
      <c r="E4146" t="s">
        <v>33501</v>
      </c>
      <c r="F4146" t="s">
        <v>367</v>
      </c>
      <c r="G4146" t="s">
        <v>678</v>
      </c>
      <c r="H4146" t="s">
        <v>38533</v>
      </c>
      <c r="I4146" t="s">
        <v>38534</v>
      </c>
      <c r="J4146" t="s">
        <v>29</v>
      </c>
      <c r="K4146" t="s">
        <v>45</v>
      </c>
      <c r="L4146" t="s">
        <v>31</v>
      </c>
      <c r="M4146" t="s">
        <v>38535</v>
      </c>
      <c r="N4146" t="s">
        <v>38536</v>
      </c>
      <c r="O4146" t="s">
        <v>22</v>
      </c>
      <c r="P4146" t="s">
        <v>34</v>
      </c>
      <c r="Q4146" t="s">
        <v>22</v>
      </c>
      <c r="R4146" t="s">
        <v>38537</v>
      </c>
      <c r="S4146" t="s">
        <v>38538</v>
      </c>
      <c r="T4146" t="s">
        <v>38539</v>
      </c>
    </row>
    <row r="4147" spans="1:20" x14ac:dyDescent="0.25">
      <c r="A4147" t="s">
        <v>38540</v>
      </c>
      <c r="B4147" t="s">
        <v>38541</v>
      </c>
      <c r="C4147" t="s">
        <v>22</v>
      </c>
      <c r="D4147" t="s">
        <v>33501</v>
      </c>
      <c r="E4147" t="s">
        <v>33501</v>
      </c>
      <c r="F4147" t="s">
        <v>274</v>
      </c>
      <c r="G4147" t="s">
        <v>678</v>
      </c>
      <c r="H4147" t="s">
        <v>38542</v>
      </c>
      <c r="I4147" t="s">
        <v>38543</v>
      </c>
      <c r="J4147" t="s">
        <v>29</v>
      </c>
      <c r="K4147" t="s">
        <v>45</v>
      </c>
      <c r="L4147" t="s">
        <v>31</v>
      </c>
      <c r="M4147" t="s">
        <v>38544</v>
      </c>
      <c r="N4147" t="s">
        <v>38545</v>
      </c>
      <c r="O4147" t="s">
        <v>22</v>
      </c>
      <c r="P4147" t="s">
        <v>34</v>
      </c>
      <c r="Q4147" t="s">
        <v>22</v>
      </c>
      <c r="R4147" t="s">
        <v>38546</v>
      </c>
      <c r="S4147" t="s">
        <v>38547</v>
      </c>
      <c r="T4147" t="s">
        <v>38548</v>
      </c>
    </row>
    <row r="4148" spans="1:20" x14ac:dyDescent="0.25">
      <c r="A4148" t="s">
        <v>38549</v>
      </c>
      <c r="B4148" t="s">
        <v>38550</v>
      </c>
      <c r="C4148" t="s">
        <v>38551</v>
      </c>
      <c r="D4148" t="s">
        <v>33501</v>
      </c>
      <c r="E4148" t="s">
        <v>33501</v>
      </c>
      <c r="F4148" t="s">
        <v>123</v>
      </c>
      <c r="G4148" t="s">
        <v>678</v>
      </c>
      <c r="H4148" t="s">
        <v>38552</v>
      </c>
      <c r="I4148" t="s">
        <v>22</v>
      </c>
      <c r="J4148" t="s">
        <v>29</v>
      </c>
      <c r="K4148" t="s">
        <v>45</v>
      </c>
      <c r="L4148" t="s">
        <v>31</v>
      </c>
      <c r="M4148" t="s">
        <v>38553</v>
      </c>
      <c r="N4148" t="s">
        <v>38554</v>
      </c>
      <c r="O4148" t="s">
        <v>22</v>
      </c>
      <c r="P4148" t="s">
        <v>34</v>
      </c>
      <c r="Q4148" t="s">
        <v>22</v>
      </c>
      <c r="R4148" t="s">
        <v>38555</v>
      </c>
      <c r="S4148" t="s">
        <v>38556</v>
      </c>
      <c r="T4148" t="s">
        <v>38557</v>
      </c>
    </row>
    <row r="4149" spans="1:20" x14ac:dyDescent="0.25">
      <c r="A4149" t="s">
        <v>38558</v>
      </c>
      <c r="B4149" t="s">
        <v>38559</v>
      </c>
      <c r="C4149" t="s">
        <v>38560</v>
      </c>
      <c r="D4149" t="s">
        <v>33501</v>
      </c>
      <c r="E4149" t="s">
        <v>33501</v>
      </c>
      <c r="F4149" t="s">
        <v>92</v>
      </c>
      <c r="G4149" t="s">
        <v>6616</v>
      </c>
      <c r="H4149" t="s">
        <v>38561</v>
      </c>
      <c r="I4149" t="s">
        <v>22</v>
      </c>
      <c r="J4149" t="s">
        <v>29</v>
      </c>
      <c r="K4149" t="s">
        <v>45</v>
      </c>
      <c r="L4149" t="s">
        <v>31</v>
      </c>
      <c r="M4149" t="s">
        <v>38553</v>
      </c>
      <c r="N4149" t="s">
        <v>38562</v>
      </c>
      <c r="O4149" t="s">
        <v>22</v>
      </c>
      <c r="P4149" t="s">
        <v>34</v>
      </c>
      <c r="Q4149" t="s">
        <v>22</v>
      </c>
      <c r="R4149" t="s">
        <v>38563</v>
      </c>
      <c r="S4149" t="s">
        <v>38564</v>
      </c>
      <c r="T4149" t="s">
        <v>38565</v>
      </c>
    </row>
    <row r="4150" spans="1:20" x14ac:dyDescent="0.25">
      <c r="A4150" t="s">
        <v>38566</v>
      </c>
      <c r="B4150" t="s">
        <v>38567</v>
      </c>
      <c r="C4150" t="s">
        <v>22</v>
      </c>
      <c r="D4150" t="s">
        <v>33501</v>
      </c>
      <c r="E4150" t="s">
        <v>33501</v>
      </c>
      <c r="F4150" t="s">
        <v>92</v>
      </c>
      <c r="G4150" t="s">
        <v>678</v>
      </c>
      <c r="H4150" t="s">
        <v>38568</v>
      </c>
      <c r="I4150" t="s">
        <v>38569</v>
      </c>
      <c r="J4150" t="s">
        <v>29</v>
      </c>
      <c r="K4150" t="s">
        <v>45</v>
      </c>
      <c r="L4150" t="s">
        <v>31</v>
      </c>
      <c r="M4150" t="s">
        <v>38570</v>
      </c>
      <c r="N4150" t="s">
        <v>38571</v>
      </c>
      <c r="O4150" t="s">
        <v>38572</v>
      </c>
      <c r="P4150" t="s">
        <v>34</v>
      </c>
      <c r="Q4150" t="s">
        <v>22</v>
      </c>
      <c r="R4150" t="s">
        <v>38573</v>
      </c>
      <c r="S4150" t="s">
        <v>38574</v>
      </c>
      <c r="T4150" t="s">
        <v>38575</v>
      </c>
    </row>
    <row r="4151" spans="1:20" x14ac:dyDescent="0.25">
      <c r="A4151" t="s">
        <v>38576</v>
      </c>
      <c r="B4151" t="s">
        <v>38577</v>
      </c>
      <c r="C4151" t="s">
        <v>38578</v>
      </c>
      <c r="D4151" t="s">
        <v>33501</v>
      </c>
      <c r="E4151" t="s">
        <v>33501</v>
      </c>
      <c r="F4151" t="s">
        <v>367</v>
      </c>
      <c r="G4151" t="s">
        <v>14076</v>
      </c>
      <c r="H4151" t="s">
        <v>38579</v>
      </c>
      <c r="I4151" t="s">
        <v>38580</v>
      </c>
      <c r="J4151" t="s">
        <v>29</v>
      </c>
      <c r="K4151" t="s">
        <v>45</v>
      </c>
      <c r="L4151" t="s">
        <v>31</v>
      </c>
      <c r="M4151" t="s">
        <v>38581</v>
      </c>
      <c r="N4151" t="s">
        <v>30839</v>
      </c>
      <c r="O4151" t="s">
        <v>22</v>
      </c>
      <c r="P4151" t="s">
        <v>31</v>
      </c>
      <c r="Q4151" t="s">
        <v>22</v>
      </c>
      <c r="R4151" t="s">
        <v>38582</v>
      </c>
      <c r="S4151" t="s">
        <v>38583</v>
      </c>
      <c r="T4151" t="s">
        <v>38584</v>
      </c>
    </row>
    <row r="4152" spans="1:20" x14ac:dyDescent="0.25">
      <c r="A4152" t="s">
        <v>38585</v>
      </c>
      <c r="B4152" t="s">
        <v>38586</v>
      </c>
      <c r="C4152" t="s">
        <v>38587</v>
      </c>
      <c r="D4152" t="s">
        <v>33501</v>
      </c>
      <c r="E4152" t="s">
        <v>33501</v>
      </c>
      <c r="F4152" t="s">
        <v>274</v>
      </c>
      <c r="G4152" t="s">
        <v>11033</v>
      </c>
      <c r="H4152" t="s">
        <v>38588</v>
      </c>
      <c r="I4152" t="s">
        <v>22</v>
      </c>
      <c r="J4152" t="s">
        <v>29</v>
      </c>
      <c r="K4152" t="s">
        <v>45</v>
      </c>
      <c r="L4152" t="s">
        <v>31</v>
      </c>
      <c r="M4152" t="s">
        <v>38589</v>
      </c>
      <c r="N4152" t="s">
        <v>38590</v>
      </c>
      <c r="O4152" t="s">
        <v>22</v>
      </c>
      <c r="P4152" t="s">
        <v>34</v>
      </c>
      <c r="Q4152" t="s">
        <v>22</v>
      </c>
      <c r="R4152" t="s">
        <v>38591</v>
      </c>
      <c r="S4152" t="s">
        <v>38592</v>
      </c>
      <c r="T4152" t="s">
        <v>38593</v>
      </c>
    </row>
    <row r="4153" spans="1:20" x14ac:dyDescent="0.25">
      <c r="A4153" t="s">
        <v>38594</v>
      </c>
      <c r="B4153" t="s">
        <v>38595</v>
      </c>
      <c r="C4153" t="s">
        <v>22</v>
      </c>
      <c r="D4153" t="s">
        <v>33501</v>
      </c>
      <c r="E4153" t="s">
        <v>33501</v>
      </c>
      <c r="F4153" t="s">
        <v>274</v>
      </c>
      <c r="G4153" t="s">
        <v>678</v>
      </c>
      <c r="H4153" t="s">
        <v>38596</v>
      </c>
      <c r="I4153" t="s">
        <v>38597</v>
      </c>
      <c r="J4153" t="s">
        <v>29</v>
      </c>
      <c r="K4153" t="s">
        <v>45</v>
      </c>
      <c r="L4153" t="s">
        <v>31</v>
      </c>
      <c r="M4153" t="s">
        <v>38598</v>
      </c>
      <c r="N4153" t="s">
        <v>38599</v>
      </c>
      <c r="O4153" t="s">
        <v>22</v>
      </c>
      <c r="P4153" t="s">
        <v>34</v>
      </c>
      <c r="Q4153" t="s">
        <v>22</v>
      </c>
      <c r="R4153" t="s">
        <v>38600</v>
      </c>
      <c r="S4153" t="s">
        <v>38601</v>
      </c>
      <c r="T4153" t="s">
        <v>38602</v>
      </c>
    </row>
    <row r="4154" spans="1:20" x14ac:dyDescent="0.25">
      <c r="A4154" t="s">
        <v>38603</v>
      </c>
      <c r="B4154" t="s">
        <v>38604</v>
      </c>
      <c r="C4154" t="s">
        <v>38605</v>
      </c>
      <c r="D4154" t="s">
        <v>33501</v>
      </c>
      <c r="E4154" t="s">
        <v>33501</v>
      </c>
      <c r="F4154" t="s">
        <v>92</v>
      </c>
      <c r="G4154" t="s">
        <v>1215</v>
      </c>
      <c r="H4154" t="s">
        <v>38606</v>
      </c>
      <c r="I4154" t="s">
        <v>38607</v>
      </c>
      <c r="J4154" t="s">
        <v>29</v>
      </c>
      <c r="K4154" t="s">
        <v>45</v>
      </c>
      <c r="L4154" t="s">
        <v>31</v>
      </c>
      <c r="M4154" t="s">
        <v>38608</v>
      </c>
      <c r="N4154" t="s">
        <v>38609</v>
      </c>
      <c r="O4154" t="s">
        <v>22</v>
      </c>
      <c r="P4154" t="s">
        <v>34</v>
      </c>
      <c r="Q4154" t="s">
        <v>22</v>
      </c>
      <c r="R4154" t="s">
        <v>38610</v>
      </c>
      <c r="S4154" t="s">
        <v>38611</v>
      </c>
      <c r="T4154" t="s">
        <v>38612</v>
      </c>
    </row>
    <row r="4155" spans="1:20" x14ac:dyDescent="0.25">
      <c r="A4155" t="s">
        <v>38613</v>
      </c>
      <c r="B4155" t="s">
        <v>38614</v>
      </c>
      <c r="C4155" t="s">
        <v>22</v>
      </c>
      <c r="D4155" t="s">
        <v>33501</v>
      </c>
      <c r="E4155" t="s">
        <v>33501</v>
      </c>
      <c r="F4155" t="s">
        <v>274</v>
      </c>
      <c r="G4155" t="s">
        <v>678</v>
      </c>
      <c r="H4155" t="s">
        <v>38615</v>
      </c>
      <c r="I4155" t="s">
        <v>38616</v>
      </c>
      <c r="J4155" t="s">
        <v>29</v>
      </c>
      <c r="K4155" t="s">
        <v>45</v>
      </c>
      <c r="L4155" t="s">
        <v>31</v>
      </c>
      <c r="M4155" t="s">
        <v>38617</v>
      </c>
      <c r="N4155" t="s">
        <v>38618</v>
      </c>
      <c r="O4155" t="s">
        <v>38572</v>
      </c>
      <c r="P4155" t="s">
        <v>34</v>
      </c>
      <c r="Q4155" t="s">
        <v>22</v>
      </c>
      <c r="R4155" t="s">
        <v>38619</v>
      </c>
      <c r="S4155" t="s">
        <v>38620</v>
      </c>
      <c r="T4155" t="s">
        <v>38621</v>
      </c>
    </row>
    <row r="4156" spans="1:20" x14ac:dyDescent="0.25">
      <c r="A4156" t="s">
        <v>38622</v>
      </c>
      <c r="B4156" t="s">
        <v>38623</v>
      </c>
      <c r="C4156" t="s">
        <v>38624</v>
      </c>
      <c r="D4156" t="s">
        <v>33501</v>
      </c>
      <c r="E4156" t="s">
        <v>33501</v>
      </c>
      <c r="F4156" t="s">
        <v>367</v>
      </c>
      <c r="G4156" t="s">
        <v>6584</v>
      </c>
      <c r="H4156" t="s">
        <v>38625</v>
      </c>
      <c r="I4156" t="s">
        <v>38626</v>
      </c>
      <c r="J4156" t="s">
        <v>29</v>
      </c>
      <c r="K4156" t="s">
        <v>45</v>
      </c>
      <c r="L4156" t="s">
        <v>31</v>
      </c>
      <c r="M4156" t="s">
        <v>38627</v>
      </c>
      <c r="N4156" t="s">
        <v>2253</v>
      </c>
      <c r="O4156" t="s">
        <v>22</v>
      </c>
      <c r="P4156" t="s">
        <v>34</v>
      </c>
      <c r="Q4156" t="s">
        <v>22</v>
      </c>
      <c r="R4156" t="s">
        <v>38628</v>
      </c>
      <c r="S4156" t="s">
        <v>38629</v>
      </c>
      <c r="T4156" t="s">
        <v>38630</v>
      </c>
    </row>
    <row r="4157" spans="1:20" x14ac:dyDescent="0.25">
      <c r="A4157" t="s">
        <v>38631</v>
      </c>
      <c r="B4157" t="s">
        <v>38632</v>
      </c>
      <c r="C4157" t="s">
        <v>22</v>
      </c>
      <c r="D4157" t="s">
        <v>33501</v>
      </c>
      <c r="E4157" t="s">
        <v>33501</v>
      </c>
      <c r="F4157" t="s">
        <v>274</v>
      </c>
      <c r="G4157" t="s">
        <v>11033</v>
      </c>
      <c r="H4157" t="s">
        <v>38633</v>
      </c>
      <c r="I4157" t="s">
        <v>38634</v>
      </c>
      <c r="J4157" t="s">
        <v>29</v>
      </c>
      <c r="K4157" t="s">
        <v>45</v>
      </c>
      <c r="L4157" t="s">
        <v>31</v>
      </c>
      <c r="M4157" t="s">
        <v>38635</v>
      </c>
      <c r="N4157" t="s">
        <v>38636</v>
      </c>
      <c r="O4157" t="s">
        <v>22</v>
      </c>
      <c r="P4157" t="s">
        <v>34</v>
      </c>
      <c r="Q4157" t="s">
        <v>22</v>
      </c>
      <c r="R4157" t="s">
        <v>38637</v>
      </c>
      <c r="S4157" t="s">
        <v>38638</v>
      </c>
      <c r="T4157" t="s">
        <v>38639</v>
      </c>
    </row>
    <row r="4158" spans="1:20" x14ac:dyDescent="0.25">
      <c r="A4158" t="s">
        <v>38640</v>
      </c>
      <c r="B4158" t="s">
        <v>38641</v>
      </c>
      <c r="C4158" t="s">
        <v>22</v>
      </c>
      <c r="D4158" t="s">
        <v>33501</v>
      </c>
      <c r="E4158" t="s">
        <v>33501</v>
      </c>
      <c r="F4158" t="s">
        <v>274</v>
      </c>
      <c r="G4158" t="s">
        <v>678</v>
      </c>
      <c r="H4158" t="s">
        <v>38642</v>
      </c>
      <c r="I4158" t="s">
        <v>38643</v>
      </c>
      <c r="J4158" t="s">
        <v>29</v>
      </c>
      <c r="K4158" t="s">
        <v>45</v>
      </c>
      <c r="L4158" t="s">
        <v>31</v>
      </c>
      <c r="M4158" t="s">
        <v>38644</v>
      </c>
      <c r="N4158" t="s">
        <v>38645</v>
      </c>
      <c r="O4158" t="s">
        <v>22</v>
      </c>
      <c r="P4158" t="s">
        <v>34</v>
      </c>
      <c r="Q4158" t="s">
        <v>22</v>
      </c>
      <c r="R4158" t="s">
        <v>38646</v>
      </c>
      <c r="S4158" t="s">
        <v>38647</v>
      </c>
      <c r="T4158" t="s">
        <v>38648</v>
      </c>
    </row>
    <row r="4159" spans="1:20" x14ac:dyDescent="0.25">
      <c r="A4159" t="s">
        <v>38649</v>
      </c>
      <c r="B4159" t="s">
        <v>38650</v>
      </c>
      <c r="C4159" t="s">
        <v>38651</v>
      </c>
      <c r="D4159" t="s">
        <v>33501</v>
      </c>
      <c r="E4159" t="s">
        <v>33501</v>
      </c>
      <c r="F4159" t="s">
        <v>38652</v>
      </c>
      <c r="G4159" t="s">
        <v>678</v>
      </c>
      <c r="H4159" t="s">
        <v>38653</v>
      </c>
      <c r="I4159" t="s">
        <v>22</v>
      </c>
      <c r="J4159" t="s">
        <v>29</v>
      </c>
      <c r="K4159" t="s">
        <v>45</v>
      </c>
      <c r="L4159" t="s">
        <v>31</v>
      </c>
      <c r="M4159" t="s">
        <v>38654</v>
      </c>
      <c r="N4159" t="s">
        <v>38655</v>
      </c>
      <c r="O4159" t="s">
        <v>38572</v>
      </c>
      <c r="P4159" t="s">
        <v>34</v>
      </c>
      <c r="Q4159" t="s">
        <v>22</v>
      </c>
      <c r="R4159" t="s">
        <v>38656</v>
      </c>
      <c r="S4159" t="s">
        <v>38657</v>
      </c>
      <c r="T4159" t="s">
        <v>38658</v>
      </c>
    </row>
    <row r="4160" spans="1:20" x14ac:dyDescent="0.25">
      <c r="A4160" t="s">
        <v>38659</v>
      </c>
      <c r="B4160" t="s">
        <v>38660</v>
      </c>
      <c r="C4160" t="s">
        <v>38661</v>
      </c>
      <c r="D4160" t="s">
        <v>33501</v>
      </c>
      <c r="E4160" t="s">
        <v>33501</v>
      </c>
      <c r="F4160" t="s">
        <v>42</v>
      </c>
      <c r="G4160" t="s">
        <v>1215</v>
      </c>
      <c r="H4160" t="s">
        <v>38662</v>
      </c>
      <c r="I4160" t="s">
        <v>38663</v>
      </c>
      <c r="J4160" t="s">
        <v>29</v>
      </c>
      <c r="K4160" t="s">
        <v>45</v>
      </c>
      <c r="L4160" t="s">
        <v>31</v>
      </c>
      <c r="M4160" t="s">
        <v>38664</v>
      </c>
      <c r="N4160" t="s">
        <v>38665</v>
      </c>
      <c r="O4160" t="s">
        <v>22</v>
      </c>
      <c r="P4160" t="s">
        <v>34</v>
      </c>
      <c r="Q4160" t="s">
        <v>22</v>
      </c>
      <c r="R4160" t="s">
        <v>38666</v>
      </c>
      <c r="S4160" t="s">
        <v>38667</v>
      </c>
      <c r="T4160" t="s">
        <v>38668</v>
      </c>
    </row>
    <row r="4161" spans="1:20" x14ac:dyDescent="0.25">
      <c r="A4161" t="s">
        <v>38669</v>
      </c>
      <c r="B4161" t="s">
        <v>38670</v>
      </c>
      <c r="C4161" t="s">
        <v>38671</v>
      </c>
      <c r="D4161" t="s">
        <v>33501</v>
      </c>
      <c r="E4161" t="s">
        <v>33501</v>
      </c>
      <c r="F4161" t="s">
        <v>274</v>
      </c>
      <c r="G4161" t="s">
        <v>6584</v>
      </c>
      <c r="H4161" t="s">
        <v>38672</v>
      </c>
      <c r="I4161" t="s">
        <v>38673</v>
      </c>
      <c r="J4161" t="s">
        <v>29</v>
      </c>
      <c r="K4161" t="s">
        <v>45</v>
      </c>
      <c r="L4161" t="s">
        <v>31</v>
      </c>
      <c r="M4161" t="s">
        <v>38674</v>
      </c>
      <c r="N4161" t="s">
        <v>38675</v>
      </c>
      <c r="O4161" t="s">
        <v>22</v>
      </c>
      <c r="P4161" t="s">
        <v>34</v>
      </c>
      <c r="Q4161" t="s">
        <v>22</v>
      </c>
      <c r="R4161" t="s">
        <v>38676</v>
      </c>
      <c r="S4161" t="s">
        <v>38677</v>
      </c>
      <c r="T4161" t="s">
        <v>38678</v>
      </c>
    </row>
    <row r="4162" spans="1:20" x14ac:dyDescent="0.25">
      <c r="A4162" t="s">
        <v>38679</v>
      </c>
      <c r="B4162" t="s">
        <v>38680</v>
      </c>
      <c r="C4162" t="s">
        <v>38681</v>
      </c>
      <c r="D4162" t="s">
        <v>33501</v>
      </c>
      <c r="E4162" t="s">
        <v>33501</v>
      </c>
      <c r="F4162" t="s">
        <v>367</v>
      </c>
      <c r="G4162" t="s">
        <v>787</v>
      </c>
      <c r="H4162" t="s">
        <v>38682</v>
      </c>
      <c r="I4162" t="s">
        <v>38683</v>
      </c>
      <c r="J4162" t="s">
        <v>29</v>
      </c>
      <c r="K4162" t="s">
        <v>45</v>
      </c>
      <c r="L4162" t="s">
        <v>31</v>
      </c>
      <c r="M4162" t="s">
        <v>38684</v>
      </c>
      <c r="N4162" t="s">
        <v>38685</v>
      </c>
      <c r="O4162" t="s">
        <v>36245</v>
      </c>
      <c r="P4162" t="s">
        <v>34</v>
      </c>
      <c r="Q4162" t="s">
        <v>22</v>
      </c>
      <c r="R4162" t="s">
        <v>38686</v>
      </c>
      <c r="S4162" t="s">
        <v>38687</v>
      </c>
      <c r="T4162" t="s">
        <v>38688</v>
      </c>
    </row>
    <row r="4163" spans="1:20" x14ac:dyDescent="0.25">
      <c r="A4163" t="s">
        <v>38689</v>
      </c>
      <c r="B4163" t="s">
        <v>38690</v>
      </c>
      <c r="C4163" t="s">
        <v>38691</v>
      </c>
      <c r="D4163" t="s">
        <v>33501</v>
      </c>
      <c r="E4163" t="s">
        <v>33501</v>
      </c>
      <c r="F4163" t="s">
        <v>274</v>
      </c>
      <c r="G4163" t="s">
        <v>678</v>
      </c>
      <c r="H4163" t="s">
        <v>38692</v>
      </c>
      <c r="I4163" t="s">
        <v>38693</v>
      </c>
      <c r="J4163" t="s">
        <v>29</v>
      </c>
      <c r="K4163" t="s">
        <v>45</v>
      </c>
      <c r="L4163" t="s">
        <v>31</v>
      </c>
      <c r="M4163" t="s">
        <v>38694</v>
      </c>
      <c r="N4163" t="s">
        <v>38695</v>
      </c>
      <c r="O4163" t="s">
        <v>22</v>
      </c>
      <c r="P4163" t="s">
        <v>34</v>
      </c>
      <c r="Q4163" t="s">
        <v>22</v>
      </c>
      <c r="R4163" t="s">
        <v>38696</v>
      </c>
      <c r="S4163" t="s">
        <v>38697</v>
      </c>
      <c r="T4163" t="s">
        <v>38698</v>
      </c>
    </row>
    <row r="4164" spans="1:20" x14ac:dyDescent="0.25">
      <c r="A4164" t="s">
        <v>38699</v>
      </c>
      <c r="B4164" t="s">
        <v>38700</v>
      </c>
      <c r="C4164" t="s">
        <v>22</v>
      </c>
      <c r="D4164" t="s">
        <v>33501</v>
      </c>
      <c r="E4164" t="s">
        <v>33501</v>
      </c>
      <c r="F4164" t="s">
        <v>92</v>
      </c>
      <c r="G4164" t="s">
        <v>678</v>
      </c>
      <c r="H4164" t="s">
        <v>38701</v>
      </c>
      <c r="I4164" t="s">
        <v>38702</v>
      </c>
      <c r="J4164" t="s">
        <v>29</v>
      </c>
      <c r="K4164" t="s">
        <v>45</v>
      </c>
      <c r="L4164" t="s">
        <v>31</v>
      </c>
      <c r="M4164" t="s">
        <v>38703</v>
      </c>
      <c r="N4164" t="s">
        <v>38704</v>
      </c>
      <c r="O4164" t="s">
        <v>22</v>
      </c>
      <c r="P4164" t="s">
        <v>34</v>
      </c>
      <c r="Q4164" t="s">
        <v>22</v>
      </c>
      <c r="R4164" t="s">
        <v>38705</v>
      </c>
      <c r="S4164" t="s">
        <v>38706</v>
      </c>
      <c r="T4164" t="s">
        <v>38707</v>
      </c>
    </row>
    <row r="4165" spans="1:20" x14ac:dyDescent="0.25">
      <c r="A4165" t="s">
        <v>38708</v>
      </c>
      <c r="B4165" t="s">
        <v>38709</v>
      </c>
      <c r="C4165" t="s">
        <v>22</v>
      </c>
      <c r="D4165" t="s">
        <v>33501</v>
      </c>
      <c r="E4165" t="s">
        <v>33501</v>
      </c>
      <c r="F4165" t="s">
        <v>92</v>
      </c>
      <c r="G4165" t="s">
        <v>678</v>
      </c>
      <c r="H4165" t="s">
        <v>38710</v>
      </c>
      <c r="I4165" t="s">
        <v>38711</v>
      </c>
      <c r="J4165" t="s">
        <v>29</v>
      </c>
      <c r="K4165" t="s">
        <v>45</v>
      </c>
      <c r="L4165" t="s">
        <v>31</v>
      </c>
      <c r="M4165" t="s">
        <v>38712</v>
      </c>
      <c r="N4165" t="s">
        <v>38713</v>
      </c>
      <c r="O4165" t="s">
        <v>22</v>
      </c>
      <c r="P4165" t="s">
        <v>34</v>
      </c>
      <c r="Q4165" t="s">
        <v>22</v>
      </c>
      <c r="R4165" t="s">
        <v>38714</v>
      </c>
      <c r="S4165" t="s">
        <v>38715</v>
      </c>
      <c r="T4165" t="s">
        <v>38716</v>
      </c>
    </row>
    <row r="4166" spans="1:20" x14ac:dyDescent="0.25">
      <c r="A4166" t="s">
        <v>38717</v>
      </c>
      <c r="B4166" t="s">
        <v>38718</v>
      </c>
      <c r="C4166" t="s">
        <v>22</v>
      </c>
      <c r="D4166" t="s">
        <v>33501</v>
      </c>
      <c r="E4166" t="s">
        <v>33501</v>
      </c>
      <c r="F4166" t="s">
        <v>367</v>
      </c>
      <c r="G4166" t="s">
        <v>678</v>
      </c>
      <c r="H4166" t="s">
        <v>38719</v>
      </c>
      <c r="I4166" t="s">
        <v>38720</v>
      </c>
      <c r="J4166" t="s">
        <v>29</v>
      </c>
      <c r="K4166" t="s">
        <v>45</v>
      </c>
      <c r="L4166" t="s">
        <v>31</v>
      </c>
      <c r="M4166" t="s">
        <v>38721</v>
      </c>
      <c r="N4166" t="s">
        <v>38722</v>
      </c>
      <c r="O4166" t="s">
        <v>37066</v>
      </c>
      <c r="P4166" t="s">
        <v>34</v>
      </c>
      <c r="Q4166" t="s">
        <v>22</v>
      </c>
      <c r="R4166" t="s">
        <v>38723</v>
      </c>
      <c r="S4166" t="s">
        <v>38724</v>
      </c>
      <c r="T4166" t="s">
        <v>38725</v>
      </c>
    </row>
    <row r="4167" spans="1:20" x14ac:dyDescent="0.25">
      <c r="A4167" t="s">
        <v>38726</v>
      </c>
      <c r="B4167" t="s">
        <v>38727</v>
      </c>
      <c r="C4167" t="s">
        <v>38728</v>
      </c>
      <c r="D4167" t="s">
        <v>33501</v>
      </c>
      <c r="E4167" t="s">
        <v>33501</v>
      </c>
      <c r="F4167" t="s">
        <v>367</v>
      </c>
      <c r="G4167" t="s">
        <v>678</v>
      </c>
      <c r="H4167" t="s">
        <v>38729</v>
      </c>
      <c r="I4167" t="s">
        <v>38730</v>
      </c>
      <c r="J4167" t="s">
        <v>29</v>
      </c>
      <c r="K4167" t="s">
        <v>45</v>
      </c>
      <c r="L4167" t="s">
        <v>31</v>
      </c>
      <c r="M4167" t="s">
        <v>38731</v>
      </c>
      <c r="N4167" t="s">
        <v>38732</v>
      </c>
      <c r="O4167" t="s">
        <v>22</v>
      </c>
      <c r="P4167" t="s">
        <v>34</v>
      </c>
      <c r="Q4167" t="s">
        <v>22</v>
      </c>
      <c r="R4167" t="s">
        <v>38733</v>
      </c>
      <c r="S4167" t="s">
        <v>38734</v>
      </c>
      <c r="T4167" t="s">
        <v>38735</v>
      </c>
    </row>
    <row r="4168" spans="1:20" x14ac:dyDescent="0.25">
      <c r="A4168" t="s">
        <v>38736</v>
      </c>
      <c r="B4168" t="s">
        <v>38737</v>
      </c>
      <c r="C4168" t="s">
        <v>38738</v>
      </c>
      <c r="D4168" t="s">
        <v>33501</v>
      </c>
      <c r="E4168" t="s">
        <v>33501</v>
      </c>
      <c r="F4168" t="s">
        <v>367</v>
      </c>
      <c r="G4168" t="s">
        <v>11033</v>
      </c>
      <c r="H4168" t="s">
        <v>38739</v>
      </c>
      <c r="I4168" t="s">
        <v>38740</v>
      </c>
      <c r="J4168" t="s">
        <v>29</v>
      </c>
      <c r="K4168" t="s">
        <v>45</v>
      </c>
      <c r="L4168" t="s">
        <v>31</v>
      </c>
      <c r="M4168" t="s">
        <v>38741</v>
      </c>
      <c r="N4168" t="s">
        <v>38742</v>
      </c>
      <c r="O4168" t="s">
        <v>22</v>
      </c>
      <c r="P4168" t="s">
        <v>34</v>
      </c>
      <c r="Q4168" t="s">
        <v>22</v>
      </c>
      <c r="R4168" t="s">
        <v>38743</v>
      </c>
      <c r="S4168" t="s">
        <v>38744</v>
      </c>
      <c r="T4168" t="s">
        <v>38745</v>
      </c>
    </row>
    <row r="4169" spans="1:20" x14ac:dyDescent="0.25">
      <c r="A4169" t="s">
        <v>38746</v>
      </c>
      <c r="B4169" t="s">
        <v>38747</v>
      </c>
      <c r="C4169" t="s">
        <v>38748</v>
      </c>
      <c r="D4169" t="s">
        <v>33501</v>
      </c>
      <c r="E4169" t="s">
        <v>33501</v>
      </c>
      <c r="F4169" t="s">
        <v>367</v>
      </c>
      <c r="G4169" t="s">
        <v>678</v>
      </c>
      <c r="H4169" t="s">
        <v>38749</v>
      </c>
      <c r="I4169" t="s">
        <v>38750</v>
      </c>
      <c r="J4169" t="s">
        <v>29</v>
      </c>
      <c r="K4169" t="s">
        <v>45</v>
      </c>
      <c r="L4169" t="s">
        <v>31</v>
      </c>
      <c r="M4169" t="s">
        <v>38751</v>
      </c>
      <c r="N4169" t="s">
        <v>38752</v>
      </c>
      <c r="O4169" t="s">
        <v>36796</v>
      </c>
      <c r="P4169" t="s">
        <v>34</v>
      </c>
      <c r="Q4169" t="s">
        <v>22</v>
      </c>
      <c r="R4169" t="s">
        <v>38753</v>
      </c>
      <c r="S4169" t="s">
        <v>38754</v>
      </c>
      <c r="T4169" t="s">
        <v>38755</v>
      </c>
    </row>
    <row r="4170" spans="1:20" x14ac:dyDescent="0.25">
      <c r="A4170" t="s">
        <v>38756</v>
      </c>
      <c r="B4170" t="s">
        <v>38757</v>
      </c>
      <c r="C4170" t="s">
        <v>38758</v>
      </c>
      <c r="D4170" t="s">
        <v>33501</v>
      </c>
      <c r="E4170" t="s">
        <v>33501</v>
      </c>
      <c r="F4170" t="s">
        <v>367</v>
      </c>
      <c r="G4170" t="s">
        <v>29924</v>
      </c>
      <c r="H4170" t="s">
        <v>38759</v>
      </c>
      <c r="I4170" t="s">
        <v>38760</v>
      </c>
      <c r="J4170" t="s">
        <v>29</v>
      </c>
      <c r="K4170" t="s">
        <v>45</v>
      </c>
      <c r="L4170" t="s">
        <v>31</v>
      </c>
      <c r="M4170" t="s">
        <v>38761</v>
      </c>
      <c r="N4170" t="s">
        <v>38762</v>
      </c>
      <c r="O4170" t="s">
        <v>36327</v>
      </c>
      <c r="P4170" t="s">
        <v>34</v>
      </c>
      <c r="Q4170" t="s">
        <v>22</v>
      </c>
      <c r="R4170" t="s">
        <v>38763</v>
      </c>
      <c r="S4170" t="s">
        <v>38764</v>
      </c>
      <c r="T4170" t="s">
        <v>38765</v>
      </c>
    </row>
    <row r="4171" spans="1:20" x14ac:dyDescent="0.25">
      <c r="A4171" t="s">
        <v>38766</v>
      </c>
      <c r="B4171" t="s">
        <v>38767</v>
      </c>
      <c r="C4171" t="s">
        <v>38768</v>
      </c>
      <c r="D4171" t="s">
        <v>33501</v>
      </c>
      <c r="E4171" t="s">
        <v>33501</v>
      </c>
      <c r="F4171" t="s">
        <v>367</v>
      </c>
      <c r="G4171" t="s">
        <v>6595</v>
      </c>
      <c r="H4171" t="s">
        <v>38769</v>
      </c>
      <c r="I4171" t="s">
        <v>38770</v>
      </c>
      <c r="J4171" t="s">
        <v>29</v>
      </c>
      <c r="K4171" t="s">
        <v>45</v>
      </c>
      <c r="L4171" t="s">
        <v>31</v>
      </c>
      <c r="M4171" t="s">
        <v>38771</v>
      </c>
      <c r="N4171" t="s">
        <v>38772</v>
      </c>
      <c r="O4171" t="s">
        <v>22</v>
      </c>
      <c r="P4171" t="s">
        <v>34</v>
      </c>
      <c r="Q4171" t="s">
        <v>22</v>
      </c>
      <c r="R4171" t="s">
        <v>38773</v>
      </c>
      <c r="S4171" t="s">
        <v>38774</v>
      </c>
      <c r="T4171" t="s">
        <v>38775</v>
      </c>
    </row>
    <row r="4172" spans="1:20" x14ac:dyDescent="0.25">
      <c r="A4172" t="s">
        <v>38776</v>
      </c>
      <c r="B4172" t="s">
        <v>38777</v>
      </c>
      <c r="C4172" t="s">
        <v>38778</v>
      </c>
      <c r="D4172" t="s">
        <v>33501</v>
      </c>
      <c r="E4172" t="s">
        <v>33501</v>
      </c>
      <c r="F4172" t="s">
        <v>79</v>
      </c>
      <c r="G4172" t="s">
        <v>8616</v>
      </c>
      <c r="H4172" t="s">
        <v>38779</v>
      </c>
      <c r="I4172" t="s">
        <v>38780</v>
      </c>
      <c r="J4172" t="s">
        <v>29</v>
      </c>
      <c r="K4172" t="s">
        <v>45</v>
      </c>
      <c r="L4172" t="s">
        <v>31</v>
      </c>
      <c r="M4172" t="s">
        <v>38781</v>
      </c>
      <c r="N4172" t="s">
        <v>38782</v>
      </c>
      <c r="O4172" t="s">
        <v>22</v>
      </c>
      <c r="P4172" t="s">
        <v>34</v>
      </c>
      <c r="Q4172" t="s">
        <v>22</v>
      </c>
      <c r="R4172" t="s">
        <v>38783</v>
      </c>
      <c r="S4172" t="s">
        <v>38784</v>
      </c>
      <c r="T4172" t="s">
        <v>38785</v>
      </c>
    </row>
    <row r="4173" spans="1:20" x14ac:dyDescent="0.25">
      <c r="A4173" t="s">
        <v>38786</v>
      </c>
      <c r="B4173" t="s">
        <v>38787</v>
      </c>
      <c r="C4173" t="s">
        <v>38788</v>
      </c>
      <c r="D4173" t="s">
        <v>33501</v>
      </c>
      <c r="E4173" t="s">
        <v>33501</v>
      </c>
      <c r="F4173" t="s">
        <v>367</v>
      </c>
      <c r="G4173" t="s">
        <v>678</v>
      </c>
      <c r="H4173" t="s">
        <v>38789</v>
      </c>
      <c r="I4173" t="s">
        <v>38790</v>
      </c>
      <c r="J4173" t="s">
        <v>29</v>
      </c>
      <c r="K4173" t="s">
        <v>45</v>
      </c>
      <c r="L4173" t="s">
        <v>31</v>
      </c>
      <c r="M4173" t="s">
        <v>38791</v>
      </c>
      <c r="N4173" t="s">
        <v>38792</v>
      </c>
      <c r="O4173" t="s">
        <v>36156</v>
      </c>
      <c r="P4173" t="s">
        <v>34</v>
      </c>
      <c r="Q4173" t="s">
        <v>22</v>
      </c>
      <c r="R4173" t="s">
        <v>38793</v>
      </c>
      <c r="S4173" t="s">
        <v>38794</v>
      </c>
      <c r="T4173" t="s">
        <v>38795</v>
      </c>
    </row>
    <row r="4174" spans="1:20" x14ac:dyDescent="0.25">
      <c r="A4174" t="s">
        <v>38796</v>
      </c>
      <c r="B4174" t="s">
        <v>38797</v>
      </c>
      <c r="C4174" t="s">
        <v>38798</v>
      </c>
      <c r="D4174" t="s">
        <v>33501</v>
      </c>
      <c r="E4174" t="s">
        <v>33501</v>
      </c>
      <c r="F4174" t="s">
        <v>79</v>
      </c>
      <c r="G4174" t="s">
        <v>8616</v>
      </c>
      <c r="H4174" t="s">
        <v>38799</v>
      </c>
      <c r="I4174" t="s">
        <v>38800</v>
      </c>
      <c r="J4174" t="s">
        <v>29</v>
      </c>
      <c r="K4174" t="s">
        <v>45</v>
      </c>
      <c r="L4174" t="s">
        <v>31</v>
      </c>
      <c r="M4174" t="s">
        <v>38801</v>
      </c>
      <c r="N4174" t="s">
        <v>38802</v>
      </c>
      <c r="O4174" t="s">
        <v>38803</v>
      </c>
      <c r="P4174" t="s">
        <v>34</v>
      </c>
      <c r="Q4174" t="s">
        <v>22</v>
      </c>
      <c r="R4174" t="s">
        <v>38804</v>
      </c>
      <c r="S4174" t="s">
        <v>38805</v>
      </c>
      <c r="T4174" t="s">
        <v>38806</v>
      </c>
    </row>
    <row r="4175" spans="1:20" x14ac:dyDescent="0.25">
      <c r="A4175" t="s">
        <v>38807</v>
      </c>
      <c r="B4175" t="s">
        <v>38808</v>
      </c>
      <c r="C4175" t="s">
        <v>38809</v>
      </c>
      <c r="D4175" t="s">
        <v>33501</v>
      </c>
      <c r="E4175" t="s">
        <v>33501</v>
      </c>
      <c r="F4175" t="s">
        <v>79</v>
      </c>
      <c r="G4175" t="s">
        <v>787</v>
      </c>
      <c r="H4175" t="s">
        <v>38810</v>
      </c>
      <c r="I4175" t="s">
        <v>38811</v>
      </c>
      <c r="J4175" t="s">
        <v>29</v>
      </c>
      <c r="K4175" t="s">
        <v>45</v>
      </c>
      <c r="L4175" t="s">
        <v>31</v>
      </c>
      <c r="M4175" t="s">
        <v>38812</v>
      </c>
      <c r="N4175" t="s">
        <v>38813</v>
      </c>
      <c r="O4175" t="s">
        <v>36156</v>
      </c>
      <c r="P4175" t="s">
        <v>34</v>
      </c>
      <c r="Q4175" t="s">
        <v>22</v>
      </c>
      <c r="R4175" t="s">
        <v>38814</v>
      </c>
      <c r="S4175" t="s">
        <v>38815</v>
      </c>
      <c r="T4175" t="s">
        <v>38816</v>
      </c>
    </row>
    <row r="4176" spans="1:20" x14ac:dyDescent="0.25">
      <c r="A4176" t="s">
        <v>38817</v>
      </c>
      <c r="B4176" t="s">
        <v>38818</v>
      </c>
      <c r="C4176" t="s">
        <v>38819</v>
      </c>
      <c r="D4176" t="s">
        <v>33501</v>
      </c>
      <c r="E4176" t="s">
        <v>33501</v>
      </c>
      <c r="F4176" t="s">
        <v>79</v>
      </c>
      <c r="G4176" t="s">
        <v>1215</v>
      </c>
      <c r="H4176" t="s">
        <v>38820</v>
      </c>
      <c r="I4176" t="s">
        <v>38821</v>
      </c>
      <c r="J4176" t="s">
        <v>29</v>
      </c>
      <c r="K4176" t="s">
        <v>45</v>
      </c>
      <c r="L4176" t="s">
        <v>31</v>
      </c>
      <c r="M4176" t="s">
        <v>38822</v>
      </c>
      <c r="N4176" t="s">
        <v>38823</v>
      </c>
      <c r="O4176" t="s">
        <v>22</v>
      </c>
      <c r="P4176" t="s">
        <v>34</v>
      </c>
      <c r="Q4176" t="s">
        <v>22</v>
      </c>
      <c r="R4176" t="s">
        <v>38824</v>
      </c>
      <c r="S4176" t="s">
        <v>38825</v>
      </c>
      <c r="T4176" t="s">
        <v>38826</v>
      </c>
    </row>
    <row r="4177" spans="1:20" x14ac:dyDescent="0.25">
      <c r="A4177" t="s">
        <v>38827</v>
      </c>
      <c r="B4177" t="s">
        <v>38828</v>
      </c>
      <c r="C4177" t="s">
        <v>38829</v>
      </c>
      <c r="D4177" t="s">
        <v>33501</v>
      </c>
      <c r="E4177" t="s">
        <v>33501</v>
      </c>
      <c r="F4177" t="s">
        <v>79</v>
      </c>
      <c r="G4177" t="s">
        <v>1215</v>
      </c>
      <c r="H4177" t="s">
        <v>38830</v>
      </c>
      <c r="I4177" t="s">
        <v>38831</v>
      </c>
      <c r="J4177" t="s">
        <v>29</v>
      </c>
      <c r="K4177" t="s">
        <v>45</v>
      </c>
      <c r="L4177" t="s">
        <v>31</v>
      </c>
      <c r="M4177" t="s">
        <v>38832</v>
      </c>
      <c r="N4177" t="s">
        <v>38833</v>
      </c>
      <c r="O4177" t="s">
        <v>36125</v>
      </c>
      <c r="P4177" t="s">
        <v>34</v>
      </c>
      <c r="Q4177" t="s">
        <v>22</v>
      </c>
      <c r="R4177" t="s">
        <v>38834</v>
      </c>
      <c r="S4177" t="s">
        <v>38835</v>
      </c>
      <c r="T4177" t="s">
        <v>38836</v>
      </c>
    </row>
    <row r="4178" spans="1:20" x14ac:dyDescent="0.25">
      <c r="A4178" t="s">
        <v>38837</v>
      </c>
      <c r="B4178" t="s">
        <v>38838</v>
      </c>
      <c r="C4178" t="s">
        <v>38839</v>
      </c>
      <c r="D4178" t="s">
        <v>33501</v>
      </c>
      <c r="E4178" t="s">
        <v>33501</v>
      </c>
      <c r="F4178" t="s">
        <v>25</v>
      </c>
      <c r="G4178" t="s">
        <v>1215</v>
      </c>
      <c r="H4178" t="s">
        <v>38840</v>
      </c>
      <c r="I4178" t="s">
        <v>38841</v>
      </c>
      <c r="J4178" t="s">
        <v>29</v>
      </c>
      <c r="K4178" t="s">
        <v>45</v>
      </c>
      <c r="L4178" t="s">
        <v>31</v>
      </c>
      <c r="M4178" t="s">
        <v>38842</v>
      </c>
      <c r="N4178" t="s">
        <v>37735</v>
      </c>
      <c r="O4178" t="s">
        <v>38843</v>
      </c>
      <c r="P4178" t="s">
        <v>34</v>
      </c>
      <c r="Q4178" t="s">
        <v>22</v>
      </c>
      <c r="R4178" t="s">
        <v>38844</v>
      </c>
      <c r="S4178" t="s">
        <v>38845</v>
      </c>
      <c r="T4178" t="s">
        <v>38846</v>
      </c>
    </row>
    <row r="4179" spans="1:20" x14ac:dyDescent="0.25">
      <c r="A4179" t="s">
        <v>38847</v>
      </c>
      <c r="B4179" t="s">
        <v>38848</v>
      </c>
      <c r="C4179" t="s">
        <v>38849</v>
      </c>
      <c r="D4179" t="s">
        <v>33501</v>
      </c>
      <c r="E4179" t="s">
        <v>33501</v>
      </c>
      <c r="F4179" t="s">
        <v>79</v>
      </c>
      <c r="G4179" t="s">
        <v>29924</v>
      </c>
      <c r="H4179" t="s">
        <v>38850</v>
      </c>
      <c r="I4179" t="s">
        <v>38851</v>
      </c>
      <c r="J4179" t="s">
        <v>29</v>
      </c>
      <c r="K4179" t="s">
        <v>45</v>
      </c>
      <c r="L4179" t="s">
        <v>31</v>
      </c>
      <c r="M4179" t="s">
        <v>38852</v>
      </c>
      <c r="N4179" t="s">
        <v>38853</v>
      </c>
      <c r="O4179" t="s">
        <v>38854</v>
      </c>
      <c r="P4179" t="s">
        <v>34</v>
      </c>
      <c r="Q4179" t="s">
        <v>22</v>
      </c>
      <c r="R4179" t="s">
        <v>38855</v>
      </c>
      <c r="S4179" t="s">
        <v>38856</v>
      </c>
      <c r="T4179" t="s">
        <v>38857</v>
      </c>
    </row>
    <row r="4180" spans="1:20" x14ac:dyDescent="0.25">
      <c r="A4180" t="s">
        <v>38858</v>
      </c>
      <c r="B4180" t="s">
        <v>38859</v>
      </c>
      <c r="C4180" t="s">
        <v>22</v>
      </c>
      <c r="D4180" t="s">
        <v>33501</v>
      </c>
      <c r="E4180" t="s">
        <v>33501</v>
      </c>
      <c r="F4180" t="s">
        <v>79</v>
      </c>
      <c r="G4180" t="s">
        <v>8156</v>
      </c>
      <c r="H4180" t="s">
        <v>38860</v>
      </c>
      <c r="I4180" t="s">
        <v>38861</v>
      </c>
      <c r="J4180" t="s">
        <v>29</v>
      </c>
      <c r="K4180" t="s">
        <v>45</v>
      </c>
      <c r="L4180" t="s">
        <v>31</v>
      </c>
      <c r="M4180" t="s">
        <v>38862</v>
      </c>
      <c r="N4180" t="s">
        <v>38863</v>
      </c>
      <c r="O4180" t="s">
        <v>22</v>
      </c>
      <c r="P4180" t="s">
        <v>34</v>
      </c>
      <c r="Q4180" t="s">
        <v>22</v>
      </c>
      <c r="R4180" t="s">
        <v>38864</v>
      </c>
      <c r="S4180" t="s">
        <v>38865</v>
      </c>
      <c r="T4180" t="s">
        <v>38866</v>
      </c>
    </row>
    <row r="4181" spans="1:20" x14ac:dyDescent="0.25">
      <c r="A4181" t="s">
        <v>38867</v>
      </c>
      <c r="B4181" t="s">
        <v>38868</v>
      </c>
      <c r="C4181" t="s">
        <v>38869</v>
      </c>
      <c r="D4181" t="s">
        <v>33501</v>
      </c>
      <c r="E4181" t="s">
        <v>33501</v>
      </c>
      <c r="F4181" t="s">
        <v>79</v>
      </c>
      <c r="G4181" t="s">
        <v>1215</v>
      </c>
      <c r="H4181" t="s">
        <v>38870</v>
      </c>
      <c r="I4181" t="s">
        <v>38871</v>
      </c>
      <c r="J4181" t="s">
        <v>29</v>
      </c>
      <c r="K4181" t="s">
        <v>45</v>
      </c>
      <c r="L4181" t="s">
        <v>31</v>
      </c>
      <c r="M4181" t="s">
        <v>38872</v>
      </c>
      <c r="N4181" t="s">
        <v>38873</v>
      </c>
      <c r="O4181" t="s">
        <v>38152</v>
      </c>
      <c r="P4181" t="s">
        <v>34</v>
      </c>
      <c r="Q4181" t="s">
        <v>22</v>
      </c>
      <c r="R4181" t="s">
        <v>38874</v>
      </c>
      <c r="S4181" t="s">
        <v>38875</v>
      </c>
      <c r="T4181" t="s">
        <v>38876</v>
      </c>
    </row>
    <row r="4182" spans="1:20" x14ac:dyDescent="0.25">
      <c r="A4182" t="s">
        <v>38877</v>
      </c>
      <c r="B4182" t="s">
        <v>38878</v>
      </c>
      <c r="C4182" t="s">
        <v>38879</v>
      </c>
      <c r="D4182" t="s">
        <v>33501</v>
      </c>
      <c r="E4182" t="s">
        <v>33501</v>
      </c>
      <c r="F4182" t="s">
        <v>79</v>
      </c>
      <c r="G4182" t="s">
        <v>6584</v>
      </c>
      <c r="H4182" t="s">
        <v>38880</v>
      </c>
      <c r="I4182" t="s">
        <v>38881</v>
      </c>
      <c r="J4182" t="s">
        <v>29</v>
      </c>
      <c r="K4182" t="s">
        <v>45</v>
      </c>
      <c r="L4182" t="s">
        <v>31</v>
      </c>
      <c r="M4182" t="s">
        <v>38882</v>
      </c>
      <c r="N4182" t="s">
        <v>38883</v>
      </c>
      <c r="O4182" t="s">
        <v>22</v>
      </c>
      <c r="P4182" t="s">
        <v>34</v>
      </c>
      <c r="Q4182" t="s">
        <v>22</v>
      </c>
      <c r="R4182" t="s">
        <v>38884</v>
      </c>
      <c r="S4182" t="s">
        <v>38885</v>
      </c>
      <c r="T4182" t="s">
        <v>38886</v>
      </c>
    </row>
    <row r="4183" spans="1:20" x14ac:dyDescent="0.25">
      <c r="A4183" t="s">
        <v>38887</v>
      </c>
      <c r="B4183" t="s">
        <v>38888</v>
      </c>
      <c r="C4183" t="s">
        <v>38889</v>
      </c>
      <c r="D4183" t="s">
        <v>33501</v>
      </c>
      <c r="E4183" t="s">
        <v>33501</v>
      </c>
      <c r="F4183" t="s">
        <v>79</v>
      </c>
      <c r="G4183" t="s">
        <v>29924</v>
      </c>
      <c r="H4183" t="s">
        <v>38890</v>
      </c>
      <c r="I4183" t="s">
        <v>38891</v>
      </c>
      <c r="J4183" t="s">
        <v>29</v>
      </c>
      <c r="K4183" t="s">
        <v>45</v>
      </c>
      <c r="L4183" t="s">
        <v>31</v>
      </c>
      <c r="M4183" t="s">
        <v>38892</v>
      </c>
      <c r="N4183" t="s">
        <v>35346</v>
      </c>
      <c r="O4183" t="s">
        <v>33515</v>
      </c>
      <c r="P4183" t="s">
        <v>34</v>
      </c>
      <c r="Q4183" t="s">
        <v>22</v>
      </c>
      <c r="R4183" t="s">
        <v>38893</v>
      </c>
      <c r="S4183" t="s">
        <v>38894</v>
      </c>
      <c r="T4183" t="s">
        <v>38895</v>
      </c>
    </row>
    <row r="4184" spans="1:20" x14ac:dyDescent="0.25">
      <c r="A4184" t="s">
        <v>38896</v>
      </c>
      <c r="B4184" t="s">
        <v>38897</v>
      </c>
      <c r="C4184" t="s">
        <v>38898</v>
      </c>
      <c r="D4184" t="s">
        <v>33501</v>
      </c>
      <c r="E4184" t="s">
        <v>33501</v>
      </c>
      <c r="F4184" t="s">
        <v>79</v>
      </c>
      <c r="G4184" t="s">
        <v>1215</v>
      </c>
      <c r="H4184" t="s">
        <v>38899</v>
      </c>
      <c r="I4184" t="s">
        <v>38900</v>
      </c>
      <c r="J4184" t="s">
        <v>29</v>
      </c>
      <c r="K4184" t="s">
        <v>45</v>
      </c>
      <c r="L4184" t="s">
        <v>31</v>
      </c>
      <c r="M4184" t="s">
        <v>38901</v>
      </c>
      <c r="N4184" t="s">
        <v>38902</v>
      </c>
      <c r="O4184" t="s">
        <v>22</v>
      </c>
      <c r="P4184" t="s">
        <v>34</v>
      </c>
      <c r="Q4184" t="s">
        <v>22</v>
      </c>
      <c r="R4184" t="s">
        <v>38903</v>
      </c>
      <c r="S4184" t="s">
        <v>38904</v>
      </c>
      <c r="T4184" t="s">
        <v>38905</v>
      </c>
    </row>
    <row r="4185" spans="1:20" x14ac:dyDescent="0.25">
      <c r="A4185" t="s">
        <v>38906</v>
      </c>
      <c r="B4185" t="s">
        <v>38907</v>
      </c>
      <c r="C4185" t="s">
        <v>38908</v>
      </c>
      <c r="D4185" t="s">
        <v>33501</v>
      </c>
      <c r="E4185" t="s">
        <v>33501</v>
      </c>
      <c r="F4185" t="s">
        <v>79</v>
      </c>
      <c r="G4185" t="s">
        <v>9951</v>
      </c>
      <c r="H4185" t="s">
        <v>38909</v>
      </c>
      <c r="I4185" t="s">
        <v>38910</v>
      </c>
      <c r="J4185" t="s">
        <v>29</v>
      </c>
      <c r="K4185" t="s">
        <v>45</v>
      </c>
      <c r="L4185" t="s">
        <v>31</v>
      </c>
      <c r="M4185" t="s">
        <v>38911</v>
      </c>
      <c r="N4185" t="s">
        <v>38912</v>
      </c>
      <c r="O4185" t="s">
        <v>22</v>
      </c>
      <c r="P4185" t="s">
        <v>34</v>
      </c>
      <c r="Q4185" t="s">
        <v>22</v>
      </c>
      <c r="R4185" t="s">
        <v>38913</v>
      </c>
      <c r="S4185" t="s">
        <v>38914</v>
      </c>
      <c r="T4185" t="s">
        <v>38915</v>
      </c>
    </row>
    <row r="4186" spans="1:20" x14ac:dyDescent="0.25">
      <c r="A4186" t="s">
        <v>38916</v>
      </c>
      <c r="B4186" t="s">
        <v>38917</v>
      </c>
      <c r="C4186" t="s">
        <v>38918</v>
      </c>
      <c r="D4186" t="s">
        <v>33501</v>
      </c>
      <c r="E4186" t="s">
        <v>33501</v>
      </c>
      <c r="F4186" t="s">
        <v>79</v>
      </c>
      <c r="G4186" t="s">
        <v>678</v>
      </c>
      <c r="H4186" t="s">
        <v>38919</v>
      </c>
      <c r="I4186" t="s">
        <v>38920</v>
      </c>
      <c r="J4186" t="s">
        <v>29</v>
      </c>
      <c r="K4186" t="s">
        <v>45</v>
      </c>
      <c r="L4186" t="s">
        <v>31</v>
      </c>
      <c r="M4186" t="s">
        <v>38921</v>
      </c>
      <c r="N4186" t="s">
        <v>38922</v>
      </c>
      <c r="O4186" t="s">
        <v>85</v>
      </c>
      <c r="P4186" t="s">
        <v>34</v>
      </c>
      <c r="Q4186" t="s">
        <v>22</v>
      </c>
      <c r="R4186" t="s">
        <v>38923</v>
      </c>
      <c r="S4186" t="s">
        <v>38924</v>
      </c>
      <c r="T4186" t="s">
        <v>38925</v>
      </c>
    </row>
    <row r="4187" spans="1:20" x14ac:dyDescent="0.25">
      <c r="A4187" t="s">
        <v>38926</v>
      </c>
      <c r="B4187" t="s">
        <v>38927</v>
      </c>
      <c r="C4187" t="s">
        <v>38928</v>
      </c>
      <c r="D4187" t="s">
        <v>33501</v>
      </c>
      <c r="E4187" t="s">
        <v>33501</v>
      </c>
      <c r="F4187" t="s">
        <v>79</v>
      </c>
      <c r="G4187" t="s">
        <v>1215</v>
      </c>
      <c r="H4187" t="s">
        <v>38929</v>
      </c>
      <c r="I4187" t="s">
        <v>38930</v>
      </c>
      <c r="J4187" t="s">
        <v>29</v>
      </c>
      <c r="K4187" t="s">
        <v>45</v>
      </c>
      <c r="L4187" t="s">
        <v>31</v>
      </c>
      <c r="M4187" t="s">
        <v>38931</v>
      </c>
      <c r="N4187" t="s">
        <v>36368</v>
      </c>
      <c r="O4187" t="s">
        <v>38932</v>
      </c>
      <c r="P4187" t="s">
        <v>34</v>
      </c>
      <c r="Q4187" t="s">
        <v>22</v>
      </c>
      <c r="R4187" t="s">
        <v>38933</v>
      </c>
      <c r="S4187" t="s">
        <v>38934</v>
      </c>
      <c r="T4187" t="s">
        <v>38935</v>
      </c>
    </row>
    <row r="4188" spans="1:20" x14ac:dyDescent="0.25">
      <c r="A4188" t="s">
        <v>38936</v>
      </c>
      <c r="B4188" t="s">
        <v>38937</v>
      </c>
      <c r="C4188" t="s">
        <v>38938</v>
      </c>
      <c r="D4188" t="s">
        <v>33501</v>
      </c>
      <c r="E4188" t="s">
        <v>33501</v>
      </c>
      <c r="F4188" t="s">
        <v>79</v>
      </c>
      <c r="G4188" t="s">
        <v>8196</v>
      </c>
      <c r="H4188" t="s">
        <v>38939</v>
      </c>
      <c r="I4188" t="s">
        <v>38940</v>
      </c>
      <c r="J4188" t="s">
        <v>29</v>
      </c>
      <c r="K4188" t="s">
        <v>45</v>
      </c>
      <c r="L4188" t="s">
        <v>31</v>
      </c>
      <c r="M4188" t="s">
        <v>38941</v>
      </c>
      <c r="N4188" t="s">
        <v>38942</v>
      </c>
      <c r="O4188" t="s">
        <v>22</v>
      </c>
      <c r="P4188" t="s">
        <v>34</v>
      </c>
      <c r="Q4188" t="s">
        <v>22</v>
      </c>
      <c r="R4188" t="s">
        <v>38943</v>
      </c>
      <c r="S4188" t="s">
        <v>38944</v>
      </c>
      <c r="T4188" t="s">
        <v>38945</v>
      </c>
    </row>
    <row r="4189" spans="1:20" x14ac:dyDescent="0.25">
      <c r="A4189" t="s">
        <v>38946</v>
      </c>
      <c r="B4189" t="s">
        <v>38947</v>
      </c>
      <c r="C4189" t="s">
        <v>38948</v>
      </c>
      <c r="D4189" t="s">
        <v>33501</v>
      </c>
      <c r="E4189" t="s">
        <v>33501</v>
      </c>
      <c r="F4189" t="s">
        <v>79</v>
      </c>
      <c r="G4189" t="s">
        <v>678</v>
      </c>
      <c r="H4189" t="s">
        <v>38949</v>
      </c>
      <c r="I4189" t="s">
        <v>38950</v>
      </c>
      <c r="J4189" t="s">
        <v>29</v>
      </c>
      <c r="K4189" t="s">
        <v>45</v>
      </c>
      <c r="L4189" t="s">
        <v>31</v>
      </c>
      <c r="M4189" t="s">
        <v>38951</v>
      </c>
      <c r="N4189" t="s">
        <v>38952</v>
      </c>
      <c r="O4189" t="s">
        <v>22</v>
      </c>
      <c r="P4189" t="s">
        <v>34</v>
      </c>
      <c r="Q4189" t="s">
        <v>22</v>
      </c>
      <c r="R4189" t="s">
        <v>38953</v>
      </c>
      <c r="S4189" t="s">
        <v>38954</v>
      </c>
      <c r="T4189" t="s">
        <v>38955</v>
      </c>
    </row>
    <row r="4190" spans="1:20" x14ac:dyDescent="0.25">
      <c r="A4190" t="s">
        <v>38956</v>
      </c>
      <c r="B4190" t="s">
        <v>38957</v>
      </c>
      <c r="C4190" t="s">
        <v>38958</v>
      </c>
      <c r="D4190" t="s">
        <v>33501</v>
      </c>
      <c r="E4190" t="s">
        <v>33501</v>
      </c>
      <c r="F4190" t="s">
        <v>79</v>
      </c>
      <c r="G4190" t="s">
        <v>678</v>
      </c>
      <c r="H4190" t="s">
        <v>38959</v>
      </c>
      <c r="I4190" t="s">
        <v>38960</v>
      </c>
      <c r="J4190" t="s">
        <v>29</v>
      </c>
      <c r="K4190" t="s">
        <v>45</v>
      </c>
      <c r="L4190" t="s">
        <v>31</v>
      </c>
      <c r="M4190" t="s">
        <v>38961</v>
      </c>
      <c r="N4190" t="s">
        <v>38962</v>
      </c>
      <c r="O4190" t="s">
        <v>22</v>
      </c>
      <c r="P4190" t="s">
        <v>34</v>
      </c>
      <c r="Q4190" t="s">
        <v>22</v>
      </c>
      <c r="R4190" t="s">
        <v>38963</v>
      </c>
      <c r="S4190" t="s">
        <v>38964</v>
      </c>
      <c r="T4190" t="s">
        <v>38965</v>
      </c>
    </row>
    <row r="4191" spans="1:20" x14ac:dyDescent="0.25">
      <c r="A4191" t="s">
        <v>38966</v>
      </c>
      <c r="B4191" t="s">
        <v>38967</v>
      </c>
      <c r="C4191" t="s">
        <v>38968</v>
      </c>
      <c r="D4191" t="s">
        <v>33501</v>
      </c>
      <c r="E4191" t="s">
        <v>33501</v>
      </c>
      <c r="F4191" t="s">
        <v>79</v>
      </c>
      <c r="G4191" t="s">
        <v>30414</v>
      </c>
      <c r="H4191" t="s">
        <v>38969</v>
      </c>
      <c r="I4191" t="s">
        <v>38970</v>
      </c>
      <c r="J4191" t="s">
        <v>29</v>
      </c>
      <c r="K4191" t="s">
        <v>45</v>
      </c>
      <c r="L4191" t="s">
        <v>31</v>
      </c>
      <c r="M4191" t="s">
        <v>38971</v>
      </c>
      <c r="N4191" t="s">
        <v>38972</v>
      </c>
      <c r="O4191" t="s">
        <v>38854</v>
      </c>
      <c r="P4191" t="s">
        <v>34</v>
      </c>
      <c r="Q4191" t="s">
        <v>22</v>
      </c>
      <c r="R4191" t="s">
        <v>38973</v>
      </c>
      <c r="S4191" t="s">
        <v>38974</v>
      </c>
      <c r="T4191" t="s">
        <v>38975</v>
      </c>
    </row>
    <row r="4192" spans="1:20" x14ac:dyDescent="0.25">
      <c r="A4192" t="s">
        <v>38976</v>
      </c>
      <c r="B4192" t="s">
        <v>38977</v>
      </c>
      <c r="C4192" t="s">
        <v>38978</v>
      </c>
      <c r="D4192" t="s">
        <v>33501</v>
      </c>
      <c r="E4192" t="s">
        <v>33501</v>
      </c>
      <c r="F4192" t="s">
        <v>79</v>
      </c>
      <c r="G4192" t="s">
        <v>6584</v>
      </c>
      <c r="H4192" t="s">
        <v>38979</v>
      </c>
      <c r="I4192" t="s">
        <v>38980</v>
      </c>
      <c r="J4192" t="s">
        <v>29</v>
      </c>
      <c r="K4192" t="s">
        <v>45</v>
      </c>
      <c r="L4192" t="s">
        <v>31</v>
      </c>
      <c r="M4192" t="s">
        <v>38981</v>
      </c>
      <c r="N4192" t="s">
        <v>20645</v>
      </c>
      <c r="O4192" t="s">
        <v>22</v>
      </c>
      <c r="P4192" t="s">
        <v>34</v>
      </c>
      <c r="Q4192" t="s">
        <v>22</v>
      </c>
      <c r="R4192" t="s">
        <v>38982</v>
      </c>
      <c r="S4192" t="s">
        <v>38983</v>
      </c>
      <c r="T4192" t="s">
        <v>38984</v>
      </c>
    </row>
    <row r="4193" spans="1:20" x14ac:dyDescent="0.25">
      <c r="A4193" t="s">
        <v>38985</v>
      </c>
      <c r="B4193" t="s">
        <v>38986</v>
      </c>
      <c r="C4193" t="s">
        <v>38987</v>
      </c>
      <c r="D4193" t="s">
        <v>33501</v>
      </c>
      <c r="E4193" t="s">
        <v>33501</v>
      </c>
      <c r="F4193" t="s">
        <v>79</v>
      </c>
      <c r="G4193" t="s">
        <v>1215</v>
      </c>
      <c r="H4193" t="s">
        <v>38988</v>
      </c>
      <c r="I4193" t="s">
        <v>38989</v>
      </c>
      <c r="J4193" t="s">
        <v>29</v>
      </c>
      <c r="K4193" t="s">
        <v>45</v>
      </c>
      <c r="L4193" t="s">
        <v>31</v>
      </c>
      <c r="M4193" t="s">
        <v>38990</v>
      </c>
      <c r="N4193" t="s">
        <v>38991</v>
      </c>
      <c r="O4193" t="s">
        <v>85</v>
      </c>
      <c r="P4193" t="s">
        <v>34</v>
      </c>
      <c r="Q4193" t="s">
        <v>22</v>
      </c>
      <c r="R4193" t="s">
        <v>38992</v>
      </c>
      <c r="S4193" t="s">
        <v>38993</v>
      </c>
      <c r="T4193" t="s">
        <v>38994</v>
      </c>
    </row>
    <row r="4194" spans="1:20" x14ac:dyDescent="0.25">
      <c r="A4194" t="s">
        <v>38995</v>
      </c>
      <c r="B4194" t="s">
        <v>38996</v>
      </c>
      <c r="C4194" t="s">
        <v>38997</v>
      </c>
      <c r="D4194" t="s">
        <v>33501</v>
      </c>
      <c r="E4194" t="s">
        <v>33501</v>
      </c>
      <c r="F4194" t="s">
        <v>79</v>
      </c>
      <c r="G4194" t="s">
        <v>787</v>
      </c>
      <c r="H4194" t="s">
        <v>38998</v>
      </c>
      <c r="I4194" t="s">
        <v>38999</v>
      </c>
      <c r="J4194" t="s">
        <v>29</v>
      </c>
      <c r="K4194" t="s">
        <v>45</v>
      </c>
      <c r="L4194" t="s">
        <v>31</v>
      </c>
      <c r="M4194" t="s">
        <v>39000</v>
      </c>
      <c r="N4194" t="s">
        <v>39001</v>
      </c>
      <c r="O4194" t="s">
        <v>36245</v>
      </c>
      <c r="P4194" t="s">
        <v>34</v>
      </c>
      <c r="Q4194" t="s">
        <v>22</v>
      </c>
      <c r="R4194" t="s">
        <v>39002</v>
      </c>
      <c r="S4194" t="s">
        <v>39003</v>
      </c>
      <c r="T4194" t="s">
        <v>39004</v>
      </c>
    </row>
    <row r="4195" spans="1:20" x14ac:dyDescent="0.25">
      <c r="A4195" t="s">
        <v>39005</v>
      </c>
      <c r="B4195" t="s">
        <v>39006</v>
      </c>
      <c r="C4195" t="s">
        <v>39007</v>
      </c>
      <c r="D4195" t="s">
        <v>33501</v>
      </c>
      <c r="E4195" t="s">
        <v>33501</v>
      </c>
      <c r="F4195" t="s">
        <v>79</v>
      </c>
      <c r="G4195" t="s">
        <v>1215</v>
      </c>
      <c r="H4195" t="s">
        <v>39008</v>
      </c>
      <c r="I4195" t="s">
        <v>39009</v>
      </c>
      <c r="J4195" t="s">
        <v>29</v>
      </c>
      <c r="K4195" t="s">
        <v>45</v>
      </c>
      <c r="L4195" t="s">
        <v>31</v>
      </c>
      <c r="M4195" t="s">
        <v>36123</v>
      </c>
      <c r="N4195" t="s">
        <v>39010</v>
      </c>
      <c r="O4195" t="s">
        <v>22</v>
      </c>
      <c r="P4195" t="s">
        <v>34</v>
      </c>
      <c r="Q4195" t="s">
        <v>22</v>
      </c>
      <c r="R4195" t="s">
        <v>39011</v>
      </c>
      <c r="S4195" t="s">
        <v>39012</v>
      </c>
      <c r="T4195" t="s">
        <v>39013</v>
      </c>
    </row>
    <row r="4196" spans="1:20" x14ac:dyDescent="0.25">
      <c r="A4196" t="s">
        <v>39014</v>
      </c>
      <c r="B4196" t="s">
        <v>39015</v>
      </c>
      <c r="C4196" t="s">
        <v>39016</v>
      </c>
      <c r="D4196" t="s">
        <v>33501</v>
      </c>
      <c r="E4196" t="s">
        <v>33501</v>
      </c>
      <c r="F4196" t="s">
        <v>79</v>
      </c>
      <c r="G4196" t="s">
        <v>678</v>
      </c>
      <c r="H4196" t="s">
        <v>39017</v>
      </c>
      <c r="I4196" t="s">
        <v>39018</v>
      </c>
      <c r="J4196" t="s">
        <v>29</v>
      </c>
      <c r="K4196" t="s">
        <v>45</v>
      </c>
      <c r="L4196" t="s">
        <v>31</v>
      </c>
      <c r="M4196" t="s">
        <v>39019</v>
      </c>
      <c r="N4196" t="s">
        <v>39020</v>
      </c>
      <c r="O4196" t="s">
        <v>22</v>
      </c>
      <c r="P4196" t="s">
        <v>34</v>
      </c>
      <c r="Q4196" t="s">
        <v>22</v>
      </c>
      <c r="R4196" t="s">
        <v>39021</v>
      </c>
      <c r="S4196" t="s">
        <v>39022</v>
      </c>
      <c r="T4196" t="s">
        <v>39023</v>
      </c>
    </row>
    <row r="4197" spans="1:20" x14ac:dyDescent="0.25">
      <c r="A4197" t="s">
        <v>39024</v>
      </c>
      <c r="B4197" t="s">
        <v>39025</v>
      </c>
      <c r="C4197" t="s">
        <v>39026</v>
      </c>
      <c r="D4197" t="s">
        <v>33501</v>
      </c>
      <c r="E4197" t="s">
        <v>33501</v>
      </c>
      <c r="F4197" t="s">
        <v>79</v>
      </c>
      <c r="G4197" t="s">
        <v>30414</v>
      </c>
      <c r="H4197" t="s">
        <v>39027</v>
      </c>
      <c r="I4197" t="s">
        <v>39028</v>
      </c>
      <c r="J4197" t="s">
        <v>29</v>
      </c>
      <c r="K4197" t="s">
        <v>45</v>
      </c>
      <c r="L4197" t="s">
        <v>31</v>
      </c>
      <c r="M4197" t="s">
        <v>38240</v>
      </c>
      <c r="N4197" t="s">
        <v>38301</v>
      </c>
      <c r="O4197" t="s">
        <v>22</v>
      </c>
      <c r="P4197" t="s">
        <v>34</v>
      </c>
      <c r="Q4197" t="s">
        <v>22</v>
      </c>
      <c r="R4197" t="s">
        <v>39029</v>
      </c>
      <c r="S4197" t="s">
        <v>39030</v>
      </c>
      <c r="T4197" t="s">
        <v>39031</v>
      </c>
    </row>
    <row r="4198" spans="1:20" x14ac:dyDescent="0.25">
      <c r="A4198" t="s">
        <v>39032</v>
      </c>
      <c r="B4198" t="s">
        <v>39033</v>
      </c>
      <c r="C4198" t="s">
        <v>39034</v>
      </c>
      <c r="D4198" t="s">
        <v>33501</v>
      </c>
      <c r="E4198" t="s">
        <v>33501</v>
      </c>
      <c r="F4198" t="s">
        <v>79</v>
      </c>
      <c r="G4198" t="s">
        <v>8616</v>
      </c>
      <c r="H4198" t="s">
        <v>39035</v>
      </c>
      <c r="I4198" t="s">
        <v>39036</v>
      </c>
      <c r="J4198" t="s">
        <v>29</v>
      </c>
      <c r="K4198" t="s">
        <v>45</v>
      </c>
      <c r="L4198" t="s">
        <v>31</v>
      </c>
      <c r="M4198" t="s">
        <v>39037</v>
      </c>
      <c r="N4198" t="s">
        <v>39038</v>
      </c>
      <c r="O4198" t="s">
        <v>39039</v>
      </c>
      <c r="P4198" t="s">
        <v>34</v>
      </c>
      <c r="Q4198" t="s">
        <v>22</v>
      </c>
      <c r="R4198" t="s">
        <v>39040</v>
      </c>
      <c r="S4198" t="s">
        <v>39041</v>
      </c>
      <c r="T4198" t="s">
        <v>39042</v>
      </c>
    </row>
    <row r="4199" spans="1:20" x14ac:dyDescent="0.25">
      <c r="A4199" t="s">
        <v>39043</v>
      </c>
      <c r="B4199" t="s">
        <v>39044</v>
      </c>
      <c r="C4199" t="s">
        <v>39045</v>
      </c>
      <c r="D4199" t="s">
        <v>33501</v>
      </c>
      <c r="E4199" t="s">
        <v>33501</v>
      </c>
      <c r="F4199" t="s">
        <v>79</v>
      </c>
      <c r="G4199" t="s">
        <v>1215</v>
      </c>
      <c r="H4199" t="s">
        <v>39046</v>
      </c>
      <c r="I4199" t="s">
        <v>39047</v>
      </c>
      <c r="J4199" t="s">
        <v>29</v>
      </c>
      <c r="K4199" t="s">
        <v>45</v>
      </c>
      <c r="L4199" t="s">
        <v>31</v>
      </c>
      <c r="M4199" t="s">
        <v>39048</v>
      </c>
      <c r="N4199" t="s">
        <v>39049</v>
      </c>
      <c r="O4199" t="s">
        <v>37508</v>
      </c>
      <c r="P4199" t="s">
        <v>34</v>
      </c>
      <c r="Q4199" t="s">
        <v>22</v>
      </c>
      <c r="R4199" t="s">
        <v>39050</v>
      </c>
      <c r="S4199" t="s">
        <v>39051</v>
      </c>
      <c r="T4199" t="s">
        <v>39052</v>
      </c>
    </row>
    <row r="4200" spans="1:20" x14ac:dyDescent="0.25">
      <c r="A4200" t="s">
        <v>39053</v>
      </c>
      <c r="B4200" t="s">
        <v>39054</v>
      </c>
      <c r="C4200" t="s">
        <v>22</v>
      </c>
      <c r="D4200" t="s">
        <v>33501</v>
      </c>
      <c r="E4200" t="s">
        <v>37425</v>
      </c>
      <c r="F4200" t="s">
        <v>79</v>
      </c>
      <c r="G4200" t="s">
        <v>39055</v>
      </c>
      <c r="H4200" t="s">
        <v>39056</v>
      </c>
      <c r="I4200" t="s">
        <v>39057</v>
      </c>
      <c r="J4200" t="s">
        <v>29</v>
      </c>
      <c r="K4200" t="s">
        <v>45</v>
      </c>
      <c r="L4200" t="s">
        <v>31</v>
      </c>
      <c r="M4200" t="s">
        <v>39058</v>
      </c>
      <c r="N4200" t="s">
        <v>39059</v>
      </c>
      <c r="O4200" t="s">
        <v>37430</v>
      </c>
      <c r="P4200" t="s">
        <v>31</v>
      </c>
      <c r="Q4200" t="s">
        <v>22</v>
      </c>
      <c r="R4200" t="s">
        <v>39060</v>
      </c>
      <c r="S4200" t="s">
        <v>39061</v>
      </c>
      <c r="T4200" t="s">
        <v>39062</v>
      </c>
    </row>
    <row r="4201" spans="1:20" x14ac:dyDescent="0.25">
      <c r="A4201" t="s">
        <v>39063</v>
      </c>
      <c r="B4201" t="s">
        <v>39064</v>
      </c>
      <c r="C4201" t="s">
        <v>39065</v>
      </c>
      <c r="D4201" t="s">
        <v>33501</v>
      </c>
      <c r="E4201" t="s">
        <v>33501</v>
      </c>
      <c r="F4201" t="s">
        <v>79</v>
      </c>
      <c r="G4201" t="s">
        <v>1215</v>
      </c>
      <c r="H4201" t="s">
        <v>39066</v>
      </c>
      <c r="I4201" t="s">
        <v>39067</v>
      </c>
      <c r="J4201" t="s">
        <v>29</v>
      </c>
      <c r="K4201" t="s">
        <v>45</v>
      </c>
      <c r="L4201" t="s">
        <v>31</v>
      </c>
      <c r="M4201" t="s">
        <v>39068</v>
      </c>
      <c r="N4201" t="s">
        <v>39069</v>
      </c>
      <c r="O4201" t="s">
        <v>37508</v>
      </c>
      <c r="P4201" t="s">
        <v>34</v>
      </c>
      <c r="Q4201" t="s">
        <v>22</v>
      </c>
      <c r="R4201" t="s">
        <v>39070</v>
      </c>
      <c r="S4201" t="s">
        <v>39071</v>
      </c>
      <c r="T4201" t="s">
        <v>39072</v>
      </c>
    </row>
    <row r="4202" spans="1:20" x14ac:dyDescent="0.25">
      <c r="A4202" t="s">
        <v>39073</v>
      </c>
      <c r="B4202" t="s">
        <v>39074</v>
      </c>
      <c r="C4202" t="s">
        <v>39075</v>
      </c>
      <c r="D4202" t="s">
        <v>33501</v>
      </c>
      <c r="E4202" t="s">
        <v>33501</v>
      </c>
      <c r="F4202" t="s">
        <v>79</v>
      </c>
      <c r="G4202" t="s">
        <v>1215</v>
      </c>
      <c r="H4202" t="s">
        <v>39076</v>
      </c>
      <c r="I4202" t="s">
        <v>39077</v>
      </c>
      <c r="J4202" t="s">
        <v>29</v>
      </c>
      <c r="K4202" t="s">
        <v>45</v>
      </c>
      <c r="L4202" t="s">
        <v>31</v>
      </c>
      <c r="M4202" t="s">
        <v>39078</v>
      </c>
      <c r="N4202" t="s">
        <v>36368</v>
      </c>
      <c r="O4202" t="s">
        <v>39079</v>
      </c>
      <c r="P4202" t="s">
        <v>34</v>
      </c>
      <c r="Q4202" t="s">
        <v>22</v>
      </c>
      <c r="R4202" t="s">
        <v>39080</v>
      </c>
      <c r="S4202" t="s">
        <v>39081</v>
      </c>
      <c r="T4202" t="s">
        <v>39082</v>
      </c>
    </row>
    <row r="4203" spans="1:20" x14ac:dyDescent="0.25">
      <c r="A4203" t="s">
        <v>39083</v>
      </c>
      <c r="B4203" t="s">
        <v>39084</v>
      </c>
      <c r="C4203" t="s">
        <v>39085</v>
      </c>
      <c r="D4203" t="s">
        <v>33501</v>
      </c>
      <c r="E4203" t="s">
        <v>33501</v>
      </c>
      <c r="F4203" t="s">
        <v>79</v>
      </c>
      <c r="G4203" t="s">
        <v>1215</v>
      </c>
      <c r="H4203" t="s">
        <v>39086</v>
      </c>
      <c r="I4203" t="s">
        <v>22</v>
      </c>
      <c r="J4203" t="s">
        <v>29</v>
      </c>
      <c r="K4203" t="s">
        <v>45</v>
      </c>
      <c r="L4203" t="s">
        <v>31</v>
      </c>
      <c r="M4203" t="s">
        <v>39087</v>
      </c>
      <c r="N4203" t="s">
        <v>39088</v>
      </c>
      <c r="O4203" t="s">
        <v>36156</v>
      </c>
      <c r="P4203" t="s">
        <v>34</v>
      </c>
      <c r="Q4203" t="s">
        <v>22</v>
      </c>
      <c r="R4203" t="s">
        <v>39089</v>
      </c>
      <c r="S4203" t="s">
        <v>39090</v>
      </c>
      <c r="T4203" t="s">
        <v>39091</v>
      </c>
    </row>
    <row r="4204" spans="1:20" x14ac:dyDescent="0.25">
      <c r="A4204" t="s">
        <v>39092</v>
      </c>
      <c r="B4204" t="s">
        <v>39093</v>
      </c>
      <c r="C4204" t="s">
        <v>39094</v>
      </c>
      <c r="D4204" t="s">
        <v>33501</v>
      </c>
      <c r="E4204" t="s">
        <v>33501</v>
      </c>
      <c r="F4204" t="s">
        <v>79</v>
      </c>
      <c r="G4204" t="s">
        <v>1215</v>
      </c>
      <c r="H4204" t="s">
        <v>39095</v>
      </c>
      <c r="I4204" t="s">
        <v>39096</v>
      </c>
      <c r="J4204" t="s">
        <v>29</v>
      </c>
      <c r="K4204" t="s">
        <v>45</v>
      </c>
      <c r="L4204" t="s">
        <v>31</v>
      </c>
      <c r="M4204" t="s">
        <v>39097</v>
      </c>
      <c r="N4204" t="s">
        <v>39098</v>
      </c>
      <c r="O4204" t="s">
        <v>22</v>
      </c>
      <c r="P4204" t="s">
        <v>34</v>
      </c>
      <c r="Q4204" t="s">
        <v>22</v>
      </c>
      <c r="R4204" t="s">
        <v>39099</v>
      </c>
      <c r="S4204" t="s">
        <v>39100</v>
      </c>
      <c r="T4204" t="s">
        <v>39101</v>
      </c>
    </row>
    <row r="4205" spans="1:20" x14ac:dyDescent="0.25">
      <c r="A4205" t="s">
        <v>39102</v>
      </c>
      <c r="B4205" t="s">
        <v>39103</v>
      </c>
      <c r="C4205" t="s">
        <v>39104</v>
      </c>
      <c r="D4205" t="s">
        <v>33501</v>
      </c>
      <c r="E4205" t="s">
        <v>33501</v>
      </c>
      <c r="F4205" t="s">
        <v>274</v>
      </c>
      <c r="G4205" t="s">
        <v>1215</v>
      </c>
      <c r="H4205" t="s">
        <v>39105</v>
      </c>
      <c r="I4205" t="s">
        <v>39106</v>
      </c>
      <c r="J4205" t="s">
        <v>29</v>
      </c>
      <c r="K4205" t="s">
        <v>45</v>
      </c>
      <c r="L4205" t="s">
        <v>31</v>
      </c>
      <c r="M4205" t="s">
        <v>39107</v>
      </c>
      <c r="N4205" t="s">
        <v>39108</v>
      </c>
      <c r="O4205" t="s">
        <v>22</v>
      </c>
      <c r="P4205" t="s">
        <v>34</v>
      </c>
      <c r="Q4205" t="s">
        <v>22</v>
      </c>
      <c r="R4205" t="s">
        <v>39109</v>
      </c>
      <c r="S4205" t="s">
        <v>39110</v>
      </c>
      <c r="T4205" t="s">
        <v>39111</v>
      </c>
    </row>
    <row r="4206" spans="1:20" x14ac:dyDescent="0.25">
      <c r="A4206" t="s">
        <v>39112</v>
      </c>
      <c r="B4206" t="s">
        <v>39113</v>
      </c>
      <c r="C4206" t="s">
        <v>39114</v>
      </c>
      <c r="D4206" t="s">
        <v>33501</v>
      </c>
      <c r="E4206" t="s">
        <v>33501</v>
      </c>
      <c r="F4206" t="s">
        <v>79</v>
      </c>
      <c r="G4206" t="s">
        <v>1215</v>
      </c>
      <c r="H4206" t="s">
        <v>39115</v>
      </c>
      <c r="I4206" t="s">
        <v>39116</v>
      </c>
      <c r="J4206" t="s">
        <v>29</v>
      </c>
      <c r="K4206" t="s">
        <v>45</v>
      </c>
      <c r="L4206" t="s">
        <v>31</v>
      </c>
      <c r="M4206" t="s">
        <v>39117</v>
      </c>
      <c r="N4206" t="s">
        <v>39118</v>
      </c>
      <c r="O4206" t="s">
        <v>22</v>
      </c>
      <c r="P4206" t="s">
        <v>34</v>
      </c>
      <c r="Q4206" t="s">
        <v>22</v>
      </c>
      <c r="R4206" t="s">
        <v>39119</v>
      </c>
      <c r="S4206" t="s">
        <v>39120</v>
      </c>
      <c r="T4206" t="s">
        <v>39121</v>
      </c>
    </row>
    <row r="4207" spans="1:20" x14ac:dyDescent="0.25">
      <c r="A4207" t="s">
        <v>39122</v>
      </c>
      <c r="B4207" t="s">
        <v>39123</v>
      </c>
      <c r="C4207" t="s">
        <v>39124</v>
      </c>
      <c r="D4207" t="s">
        <v>33501</v>
      </c>
      <c r="E4207" t="s">
        <v>33501</v>
      </c>
      <c r="F4207" t="s">
        <v>79</v>
      </c>
      <c r="G4207" t="s">
        <v>6584</v>
      </c>
      <c r="H4207" t="s">
        <v>39125</v>
      </c>
      <c r="I4207" t="s">
        <v>39126</v>
      </c>
      <c r="J4207" t="s">
        <v>29</v>
      </c>
      <c r="K4207" t="s">
        <v>45</v>
      </c>
      <c r="L4207" t="s">
        <v>31</v>
      </c>
      <c r="M4207" t="s">
        <v>39127</v>
      </c>
      <c r="N4207" t="s">
        <v>38004</v>
      </c>
      <c r="O4207" t="s">
        <v>22</v>
      </c>
      <c r="P4207" t="s">
        <v>34</v>
      </c>
      <c r="Q4207" t="s">
        <v>22</v>
      </c>
      <c r="R4207" t="s">
        <v>39128</v>
      </c>
      <c r="S4207" t="s">
        <v>39129</v>
      </c>
      <c r="T4207" t="s">
        <v>39130</v>
      </c>
    </row>
    <row r="4208" spans="1:20" x14ac:dyDescent="0.25">
      <c r="A4208" t="s">
        <v>39131</v>
      </c>
      <c r="B4208" t="s">
        <v>39132</v>
      </c>
      <c r="C4208" t="s">
        <v>39133</v>
      </c>
      <c r="D4208" t="s">
        <v>33501</v>
      </c>
      <c r="E4208" t="s">
        <v>33501</v>
      </c>
      <c r="F4208" t="s">
        <v>79</v>
      </c>
      <c r="G4208" t="s">
        <v>6584</v>
      </c>
      <c r="H4208" t="s">
        <v>39134</v>
      </c>
      <c r="I4208" t="s">
        <v>39135</v>
      </c>
      <c r="J4208" t="s">
        <v>29</v>
      </c>
      <c r="K4208" t="s">
        <v>45</v>
      </c>
      <c r="L4208" t="s">
        <v>31</v>
      </c>
      <c r="M4208" t="s">
        <v>39136</v>
      </c>
      <c r="N4208" t="s">
        <v>39137</v>
      </c>
      <c r="O4208" t="s">
        <v>22</v>
      </c>
      <c r="P4208" t="s">
        <v>34</v>
      </c>
      <c r="Q4208" t="s">
        <v>22</v>
      </c>
      <c r="R4208" t="s">
        <v>39138</v>
      </c>
      <c r="S4208" t="s">
        <v>39139</v>
      </c>
      <c r="T4208" t="s">
        <v>39140</v>
      </c>
    </row>
    <row r="4209" spans="1:20" x14ac:dyDescent="0.25">
      <c r="A4209" t="s">
        <v>39141</v>
      </c>
      <c r="B4209" t="s">
        <v>39142</v>
      </c>
      <c r="C4209" t="s">
        <v>39143</v>
      </c>
      <c r="D4209" t="s">
        <v>33501</v>
      </c>
      <c r="E4209" t="s">
        <v>33501</v>
      </c>
      <c r="F4209" t="s">
        <v>79</v>
      </c>
      <c r="G4209" t="s">
        <v>1215</v>
      </c>
      <c r="H4209" t="s">
        <v>39144</v>
      </c>
      <c r="I4209" t="s">
        <v>39145</v>
      </c>
      <c r="J4209" t="s">
        <v>29</v>
      </c>
      <c r="K4209" t="s">
        <v>45</v>
      </c>
      <c r="L4209" t="s">
        <v>31</v>
      </c>
      <c r="M4209" t="s">
        <v>39146</v>
      </c>
      <c r="N4209" t="s">
        <v>39147</v>
      </c>
      <c r="O4209" t="s">
        <v>22</v>
      </c>
      <c r="P4209" t="s">
        <v>34</v>
      </c>
      <c r="Q4209" t="s">
        <v>22</v>
      </c>
      <c r="R4209" t="s">
        <v>39148</v>
      </c>
      <c r="S4209" t="s">
        <v>39149</v>
      </c>
      <c r="T4209" t="s">
        <v>39150</v>
      </c>
    </row>
    <row r="4210" spans="1:20" x14ac:dyDescent="0.25">
      <c r="A4210" t="s">
        <v>39151</v>
      </c>
      <c r="B4210" t="s">
        <v>39152</v>
      </c>
      <c r="C4210" t="s">
        <v>39153</v>
      </c>
      <c r="D4210" t="s">
        <v>33501</v>
      </c>
      <c r="E4210" t="s">
        <v>33501</v>
      </c>
      <c r="F4210" t="s">
        <v>79</v>
      </c>
      <c r="G4210" t="s">
        <v>6616</v>
      </c>
      <c r="H4210" t="s">
        <v>39154</v>
      </c>
      <c r="I4210" t="s">
        <v>39155</v>
      </c>
      <c r="J4210" t="s">
        <v>29</v>
      </c>
      <c r="K4210" t="s">
        <v>45</v>
      </c>
      <c r="L4210" t="s">
        <v>31</v>
      </c>
      <c r="M4210" t="s">
        <v>39156</v>
      </c>
      <c r="N4210" t="s">
        <v>39157</v>
      </c>
      <c r="O4210" t="s">
        <v>22</v>
      </c>
      <c r="P4210" t="s">
        <v>31</v>
      </c>
      <c r="Q4210" t="s">
        <v>22</v>
      </c>
      <c r="R4210" t="s">
        <v>39158</v>
      </c>
      <c r="S4210" t="s">
        <v>39159</v>
      </c>
      <c r="T4210" t="s">
        <v>39160</v>
      </c>
    </row>
    <row r="4211" spans="1:20" x14ac:dyDescent="0.25">
      <c r="A4211" t="s">
        <v>39161</v>
      </c>
      <c r="B4211" t="s">
        <v>39162</v>
      </c>
      <c r="C4211" t="s">
        <v>22</v>
      </c>
      <c r="D4211" t="s">
        <v>33501</v>
      </c>
      <c r="E4211" t="s">
        <v>33501</v>
      </c>
      <c r="F4211" t="s">
        <v>79</v>
      </c>
      <c r="G4211" t="s">
        <v>427</v>
      </c>
      <c r="H4211" t="s">
        <v>39163</v>
      </c>
      <c r="I4211" t="s">
        <v>39164</v>
      </c>
      <c r="J4211" t="s">
        <v>29</v>
      </c>
      <c r="K4211" t="s">
        <v>45</v>
      </c>
      <c r="L4211" t="s">
        <v>31</v>
      </c>
      <c r="M4211" t="s">
        <v>39165</v>
      </c>
      <c r="N4211" t="s">
        <v>39166</v>
      </c>
      <c r="O4211" t="s">
        <v>38071</v>
      </c>
      <c r="P4211" t="s">
        <v>34</v>
      </c>
      <c r="Q4211" t="s">
        <v>22</v>
      </c>
      <c r="R4211" t="s">
        <v>39167</v>
      </c>
      <c r="S4211" t="s">
        <v>39168</v>
      </c>
      <c r="T4211" t="s">
        <v>39169</v>
      </c>
    </row>
    <row r="4212" spans="1:20" x14ac:dyDescent="0.25">
      <c r="A4212" t="s">
        <v>39170</v>
      </c>
      <c r="B4212" t="s">
        <v>39171</v>
      </c>
      <c r="C4212" t="s">
        <v>39172</v>
      </c>
      <c r="D4212" t="s">
        <v>33501</v>
      </c>
      <c r="E4212" t="s">
        <v>33501</v>
      </c>
      <c r="F4212" t="s">
        <v>79</v>
      </c>
      <c r="G4212" t="s">
        <v>1215</v>
      </c>
      <c r="H4212" t="s">
        <v>39173</v>
      </c>
      <c r="I4212" t="s">
        <v>39174</v>
      </c>
      <c r="J4212" t="s">
        <v>29</v>
      </c>
      <c r="K4212" t="s">
        <v>45</v>
      </c>
      <c r="L4212" t="s">
        <v>31</v>
      </c>
      <c r="M4212" t="s">
        <v>39175</v>
      </c>
      <c r="N4212" t="s">
        <v>39176</v>
      </c>
      <c r="O4212" t="s">
        <v>22</v>
      </c>
      <c r="P4212" t="s">
        <v>34</v>
      </c>
      <c r="Q4212" t="s">
        <v>22</v>
      </c>
      <c r="R4212" t="s">
        <v>39177</v>
      </c>
      <c r="S4212" t="s">
        <v>39178</v>
      </c>
      <c r="T4212" t="s">
        <v>39179</v>
      </c>
    </row>
    <row r="4213" spans="1:20" x14ac:dyDescent="0.25">
      <c r="A4213" t="s">
        <v>39180</v>
      </c>
      <c r="B4213" t="s">
        <v>39181</v>
      </c>
      <c r="C4213" t="s">
        <v>39182</v>
      </c>
      <c r="D4213" t="s">
        <v>33501</v>
      </c>
      <c r="E4213" t="s">
        <v>33501</v>
      </c>
      <c r="F4213" t="s">
        <v>79</v>
      </c>
      <c r="G4213" t="s">
        <v>678</v>
      </c>
      <c r="H4213" t="s">
        <v>39183</v>
      </c>
      <c r="I4213" t="s">
        <v>39184</v>
      </c>
      <c r="J4213" t="s">
        <v>29</v>
      </c>
      <c r="K4213" t="s">
        <v>45</v>
      </c>
      <c r="L4213" t="s">
        <v>31</v>
      </c>
      <c r="M4213" t="s">
        <v>39185</v>
      </c>
      <c r="N4213" t="s">
        <v>39186</v>
      </c>
      <c r="O4213" t="s">
        <v>22</v>
      </c>
      <c r="P4213" t="s">
        <v>34</v>
      </c>
      <c r="Q4213" t="s">
        <v>22</v>
      </c>
      <c r="R4213" t="s">
        <v>39187</v>
      </c>
      <c r="S4213" t="s">
        <v>39188</v>
      </c>
      <c r="T4213" t="s">
        <v>39189</v>
      </c>
    </row>
    <row r="4214" spans="1:20" x14ac:dyDescent="0.25">
      <c r="A4214" t="s">
        <v>39190</v>
      </c>
      <c r="B4214" t="s">
        <v>39191</v>
      </c>
      <c r="C4214" t="s">
        <v>39192</v>
      </c>
      <c r="D4214" t="s">
        <v>33501</v>
      </c>
      <c r="E4214" t="s">
        <v>33501</v>
      </c>
      <c r="F4214" t="s">
        <v>79</v>
      </c>
      <c r="G4214" t="s">
        <v>1215</v>
      </c>
      <c r="H4214" t="s">
        <v>39193</v>
      </c>
      <c r="I4214" t="s">
        <v>39194</v>
      </c>
      <c r="J4214" t="s">
        <v>29</v>
      </c>
      <c r="K4214" t="s">
        <v>45</v>
      </c>
      <c r="L4214" t="s">
        <v>31</v>
      </c>
      <c r="M4214" t="s">
        <v>39195</v>
      </c>
      <c r="N4214" t="s">
        <v>39196</v>
      </c>
      <c r="O4214" t="s">
        <v>22</v>
      </c>
      <c r="P4214" t="s">
        <v>34</v>
      </c>
      <c r="Q4214" t="s">
        <v>22</v>
      </c>
      <c r="R4214" t="s">
        <v>39197</v>
      </c>
      <c r="S4214" t="s">
        <v>39198</v>
      </c>
      <c r="T4214" t="s">
        <v>39199</v>
      </c>
    </row>
    <row r="4215" spans="1:20" x14ac:dyDescent="0.25">
      <c r="A4215" t="s">
        <v>39200</v>
      </c>
      <c r="B4215" t="s">
        <v>39201</v>
      </c>
      <c r="C4215" t="s">
        <v>39202</v>
      </c>
      <c r="D4215" t="s">
        <v>33501</v>
      </c>
      <c r="E4215" t="s">
        <v>33501</v>
      </c>
      <c r="F4215" t="s">
        <v>92</v>
      </c>
      <c r="G4215" t="s">
        <v>678</v>
      </c>
      <c r="H4215" t="s">
        <v>39203</v>
      </c>
      <c r="I4215" t="s">
        <v>39204</v>
      </c>
      <c r="J4215" t="s">
        <v>29</v>
      </c>
      <c r="K4215" t="s">
        <v>45</v>
      </c>
      <c r="L4215" t="s">
        <v>31</v>
      </c>
      <c r="M4215" t="s">
        <v>39205</v>
      </c>
      <c r="N4215" t="s">
        <v>39206</v>
      </c>
      <c r="O4215" t="s">
        <v>22</v>
      </c>
      <c r="P4215" t="s">
        <v>34</v>
      </c>
      <c r="Q4215" t="s">
        <v>22</v>
      </c>
      <c r="R4215" t="s">
        <v>39207</v>
      </c>
      <c r="S4215" t="s">
        <v>39208</v>
      </c>
      <c r="T4215" t="s">
        <v>39209</v>
      </c>
    </row>
    <row r="4216" spans="1:20" x14ac:dyDescent="0.25">
      <c r="A4216" t="s">
        <v>39210</v>
      </c>
      <c r="B4216" t="s">
        <v>39211</v>
      </c>
      <c r="C4216" t="s">
        <v>39212</v>
      </c>
      <c r="D4216" t="s">
        <v>33501</v>
      </c>
      <c r="E4216" t="s">
        <v>33501</v>
      </c>
      <c r="F4216" t="s">
        <v>79</v>
      </c>
      <c r="G4216" t="s">
        <v>678</v>
      </c>
      <c r="H4216" t="s">
        <v>39213</v>
      </c>
      <c r="I4216" t="s">
        <v>39214</v>
      </c>
      <c r="J4216" t="s">
        <v>29</v>
      </c>
      <c r="K4216" t="s">
        <v>45</v>
      </c>
      <c r="L4216" t="s">
        <v>31</v>
      </c>
      <c r="M4216" t="s">
        <v>39215</v>
      </c>
      <c r="N4216" t="s">
        <v>39216</v>
      </c>
      <c r="O4216" t="s">
        <v>22</v>
      </c>
      <c r="P4216" t="s">
        <v>34</v>
      </c>
      <c r="Q4216" t="s">
        <v>22</v>
      </c>
      <c r="R4216" t="s">
        <v>39217</v>
      </c>
      <c r="S4216" t="s">
        <v>39218</v>
      </c>
      <c r="T4216" t="s">
        <v>39219</v>
      </c>
    </row>
    <row r="4217" spans="1:20" x14ac:dyDescent="0.25">
      <c r="A4217" t="s">
        <v>39220</v>
      </c>
      <c r="B4217" t="s">
        <v>39221</v>
      </c>
      <c r="C4217" t="s">
        <v>39222</v>
      </c>
      <c r="D4217" t="s">
        <v>33501</v>
      </c>
      <c r="E4217" t="s">
        <v>33501</v>
      </c>
      <c r="F4217" t="s">
        <v>79</v>
      </c>
      <c r="G4217" t="s">
        <v>8616</v>
      </c>
      <c r="H4217" t="s">
        <v>39223</v>
      </c>
      <c r="I4217" t="s">
        <v>39224</v>
      </c>
      <c r="J4217" t="s">
        <v>29</v>
      </c>
      <c r="K4217" t="s">
        <v>45</v>
      </c>
      <c r="L4217" t="s">
        <v>31</v>
      </c>
      <c r="M4217" t="s">
        <v>39225</v>
      </c>
      <c r="N4217" t="s">
        <v>39226</v>
      </c>
      <c r="O4217" t="s">
        <v>38803</v>
      </c>
      <c r="P4217" t="s">
        <v>34</v>
      </c>
      <c r="Q4217" t="s">
        <v>22</v>
      </c>
      <c r="R4217" t="s">
        <v>39227</v>
      </c>
      <c r="S4217" t="s">
        <v>39228</v>
      </c>
      <c r="T4217" t="s">
        <v>39229</v>
      </c>
    </row>
    <row r="4218" spans="1:20" x14ac:dyDescent="0.25">
      <c r="A4218" t="s">
        <v>39230</v>
      </c>
      <c r="B4218" t="s">
        <v>39231</v>
      </c>
      <c r="C4218" t="s">
        <v>39232</v>
      </c>
      <c r="D4218" t="s">
        <v>33501</v>
      </c>
      <c r="E4218" t="s">
        <v>33501</v>
      </c>
      <c r="F4218" t="s">
        <v>123</v>
      </c>
      <c r="G4218" t="s">
        <v>678</v>
      </c>
      <c r="H4218" t="s">
        <v>39233</v>
      </c>
      <c r="I4218" t="s">
        <v>22</v>
      </c>
      <c r="J4218" t="s">
        <v>29</v>
      </c>
      <c r="K4218" t="s">
        <v>45</v>
      </c>
      <c r="L4218" t="s">
        <v>31</v>
      </c>
      <c r="M4218" t="s">
        <v>39234</v>
      </c>
      <c r="N4218" t="s">
        <v>39235</v>
      </c>
      <c r="O4218" t="s">
        <v>39236</v>
      </c>
      <c r="P4218" t="s">
        <v>34</v>
      </c>
      <c r="Q4218" t="s">
        <v>22</v>
      </c>
      <c r="R4218" t="s">
        <v>39237</v>
      </c>
      <c r="S4218" t="s">
        <v>39238</v>
      </c>
      <c r="T4218" t="s">
        <v>39239</v>
      </c>
    </row>
    <row r="4219" spans="1:20" x14ac:dyDescent="0.25">
      <c r="A4219" t="s">
        <v>39240</v>
      </c>
      <c r="B4219" t="s">
        <v>39241</v>
      </c>
      <c r="C4219" t="s">
        <v>22</v>
      </c>
      <c r="D4219" t="s">
        <v>33501</v>
      </c>
      <c r="E4219" t="s">
        <v>33501</v>
      </c>
      <c r="F4219" t="s">
        <v>92</v>
      </c>
      <c r="G4219" t="s">
        <v>678</v>
      </c>
      <c r="H4219" t="s">
        <v>39242</v>
      </c>
      <c r="I4219" t="s">
        <v>22</v>
      </c>
      <c r="J4219" t="s">
        <v>29</v>
      </c>
      <c r="K4219" t="s">
        <v>45</v>
      </c>
      <c r="L4219" t="s">
        <v>31</v>
      </c>
      <c r="M4219" t="s">
        <v>39243</v>
      </c>
      <c r="N4219" t="s">
        <v>38704</v>
      </c>
      <c r="O4219" t="s">
        <v>36450</v>
      </c>
      <c r="P4219" t="s">
        <v>34</v>
      </c>
      <c r="Q4219" t="s">
        <v>22</v>
      </c>
      <c r="R4219" t="s">
        <v>39244</v>
      </c>
      <c r="S4219" t="s">
        <v>39245</v>
      </c>
      <c r="T4219" t="s">
        <v>39246</v>
      </c>
    </row>
    <row r="4220" spans="1:20" x14ac:dyDescent="0.25">
      <c r="A4220" t="s">
        <v>39247</v>
      </c>
      <c r="B4220" t="s">
        <v>39248</v>
      </c>
      <c r="C4220" t="s">
        <v>39249</v>
      </c>
      <c r="D4220" t="s">
        <v>33501</v>
      </c>
      <c r="E4220" t="s">
        <v>33501</v>
      </c>
      <c r="F4220" t="s">
        <v>123</v>
      </c>
      <c r="G4220" t="s">
        <v>11033</v>
      </c>
      <c r="H4220" t="s">
        <v>39250</v>
      </c>
      <c r="I4220" t="s">
        <v>39251</v>
      </c>
      <c r="J4220" t="s">
        <v>29</v>
      </c>
      <c r="K4220" t="s">
        <v>45</v>
      </c>
      <c r="L4220" t="s">
        <v>31</v>
      </c>
      <c r="M4220" t="s">
        <v>39252</v>
      </c>
      <c r="N4220" t="s">
        <v>39253</v>
      </c>
      <c r="O4220" t="s">
        <v>36418</v>
      </c>
      <c r="P4220" t="s">
        <v>34</v>
      </c>
      <c r="Q4220" t="s">
        <v>22</v>
      </c>
      <c r="R4220" t="s">
        <v>39254</v>
      </c>
      <c r="S4220" t="s">
        <v>39255</v>
      </c>
      <c r="T4220" t="s">
        <v>39256</v>
      </c>
    </row>
    <row r="4221" spans="1:20" x14ac:dyDescent="0.25">
      <c r="A4221" t="s">
        <v>39257</v>
      </c>
      <c r="B4221" t="s">
        <v>39258</v>
      </c>
      <c r="C4221" t="s">
        <v>22</v>
      </c>
      <c r="D4221" t="s">
        <v>33501</v>
      </c>
      <c r="E4221" t="s">
        <v>33501</v>
      </c>
      <c r="F4221" t="s">
        <v>92</v>
      </c>
      <c r="G4221" t="s">
        <v>678</v>
      </c>
      <c r="H4221" t="s">
        <v>39259</v>
      </c>
      <c r="I4221" t="s">
        <v>39260</v>
      </c>
      <c r="J4221" t="s">
        <v>29</v>
      </c>
      <c r="K4221" t="s">
        <v>45</v>
      </c>
      <c r="L4221" t="s">
        <v>31</v>
      </c>
      <c r="M4221" t="s">
        <v>39261</v>
      </c>
      <c r="N4221" t="s">
        <v>39262</v>
      </c>
      <c r="O4221" t="s">
        <v>22</v>
      </c>
      <c r="P4221" t="s">
        <v>34</v>
      </c>
      <c r="Q4221" t="s">
        <v>22</v>
      </c>
      <c r="R4221" t="s">
        <v>39263</v>
      </c>
      <c r="S4221" t="s">
        <v>39264</v>
      </c>
      <c r="T4221" t="s">
        <v>39265</v>
      </c>
    </row>
    <row r="4222" spans="1:20" x14ac:dyDescent="0.25">
      <c r="A4222" t="s">
        <v>39266</v>
      </c>
      <c r="B4222" t="s">
        <v>39267</v>
      </c>
      <c r="C4222" t="s">
        <v>39268</v>
      </c>
      <c r="D4222" t="s">
        <v>33501</v>
      </c>
      <c r="E4222" t="s">
        <v>33501</v>
      </c>
      <c r="F4222" t="s">
        <v>25</v>
      </c>
      <c r="G4222" t="s">
        <v>787</v>
      </c>
      <c r="H4222" t="s">
        <v>39269</v>
      </c>
      <c r="I4222" t="s">
        <v>39270</v>
      </c>
      <c r="J4222" t="s">
        <v>29</v>
      </c>
      <c r="K4222" t="s">
        <v>45</v>
      </c>
      <c r="L4222" t="s">
        <v>31</v>
      </c>
      <c r="M4222" t="s">
        <v>39271</v>
      </c>
      <c r="N4222" t="s">
        <v>39272</v>
      </c>
      <c r="O4222" t="s">
        <v>36796</v>
      </c>
      <c r="P4222" t="s">
        <v>34</v>
      </c>
      <c r="Q4222" t="s">
        <v>34</v>
      </c>
      <c r="R4222" t="s">
        <v>39273</v>
      </c>
      <c r="S4222" t="s">
        <v>39274</v>
      </c>
      <c r="T4222" t="s">
        <v>39275</v>
      </c>
    </row>
    <row r="4223" spans="1:20" x14ac:dyDescent="0.25">
      <c r="A4223" t="s">
        <v>39276</v>
      </c>
      <c r="B4223" t="s">
        <v>39277</v>
      </c>
      <c r="C4223" t="s">
        <v>39278</v>
      </c>
      <c r="D4223" t="s">
        <v>33501</v>
      </c>
      <c r="E4223" t="s">
        <v>33501</v>
      </c>
      <c r="F4223" t="s">
        <v>79</v>
      </c>
      <c r="G4223" t="s">
        <v>678</v>
      </c>
      <c r="H4223" t="s">
        <v>39279</v>
      </c>
      <c r="I4223" t="s">
        <v>39280</v>
      </c>
      <c r="J4223" t="s">
        <v>29</v>
      </c>
      <c r="K4223" t="s">
        <v>45</v>
      </c>
      <c r="L4223" t="s">
        <v>31</v>
      </c>
      <c r="M4223" t="s">
        <v>39281</v>
      </c>
      <c r="N4223" t="s">
        <v>39282</v>
      </c>
      <c r="O4223" t="s">
        <v>36796</v>
      </c>
      <c r="P4223" t="s">
        <v>34</v>
      </c>
      <c r="Q4223" t="s">
        <v>34</v>
      </c>
      <c r="R4223" t="s">
        <v>39283</v>
      </c>
      <c r="S4223" t="s">
        <v>39284</v>
      </c>
      <c r="T4223" t="s">
        <v>39285</v>
      </c>
    </row>
    <row r="4224" spans="1:20" x14ac:dyDescent="0.25">
      <c r="A4224" t="s">
        <v>39286</v>
      </c>
      <c r="B4224" t="s">
        <v>39287</v>
      </c>
      <c r="C4224" t="s">
        <v>39288</v>
      </c>
      <c r="D4224" t="s">
        <v>33501</v>
      </c>
      <c r="E4224" t="s">
        <v>33501</v>
      </c>
      <c r="F4224" t="s">
        <v>25</v>
      </c>
      <c r="G4224" t="s">
        <v>678</v>
      </c>
      <c r="H4224" t="s">
        <v>39289</v>
      </c>
      <c r="I4224" t="s">
        <v>39290</v>
      </c>
      <c r="J4224" t="s">
        <v>29</v>
      </c>
      <c r="K4224" t="s">
        <v>45</v>
      </c>
      <c r="L4224" t="s">
        <v>31</v>
      </c>
      <c r="M4224" t="s">
        <v>39291</v>
      </c>
      <c r="N4224" t="s">
        <v>39292</v>
      </c>
      <c r="O4224" t="s">
        <v>22</v>
      </c>
      <c r="P4224" t="s">
        <v>34</v>
      </c>
      <c r="Q4224" t="s">
        <v>34</v>
      </c>
      <c r="R4224" t="s">
        <v>39293</v>
      </c>
      <c r="S4224" t="s">
        <v>39294</v>
      </c>
      <c r="T4224" t="s">
        <v>39295</v>
      </c>
    </row>
    <row r="4225" spans="1:20" x14ac:dyDescent="0.25">
      <c r="A4225" t="s">
        <v>39296</v>
      </c>
      <c r="B4225" t="s">
        <v>39297</v>
      </c>
      <c r="C4225" t="s">
        <v>39298</v>
      </c>
      <c r="D4225" t="s">
        <v>33501</v>
      </c>
      <c r="E4225" t="s">
        <v>33501</v>
      </c>
      <c r="F4225" t="s">
        <v>25</v>
      </c>
      <c r="G4225" t="s">
        <v>1215</v>
      </c>
      <c r="H4225" t="s">
        <v>39299</v>
      </c>
      <c r="I4225" t="s">
        <v>39300</v>
      </c>
      <c r="J4225" t="s">
        <v>29</v>
      </c>
      <c r="K4225" t="s">
        <v>45</v>
      </c>
      <c r="L4225" t="s">
        <v>31</v>
      </c>
      <c r="M4225" t="s">
        <v>39301</v>
      </c>
      <c r="N4225" t="s">
        <v>39302</v>
      </c>
      <c r="O4225" t="s">
        <v>36125</v>
      </c>
      <c r="P4225" t="s">
        <v>34</v>
      </c>
      <c r="Q4225" t="s">
        <v>34</v>
      </c>
      <c r="R4225" t="s">
        <v>39303</v>
      </c>
      <c r="S4225" t="s">
        <v>39304</v>
      </c>
      <c r="T4225" t="s">
        <v>39305</v>
      </c>
    </row>
    <row r="4226" spans="1:20" x14ac:dyDescent="0.25">
      <c r="A4226" t="s">
        <v>39306</v>
      </c>
      <c r="B4226" t="s">
        <v>39307</v>
      </c>
      <c r="C4226" t="s">
        <v>39308</v>
      </c>
      <c r="D4226" t="s">
        <v>33501</v>
      </c>
      <c r="E4226" t="s">
        <v>33501</v>
      </c>
      <c r="F4226" t="s">
        <v>25</v>
      </c>
      <c r="G4226" t="s">
        <v>678</v>
      </c>
      <c r="H4226" t="s">
        <v>39309</v>
      </c>
      <c r="I4226" t="s">
        <v>39310</v>
      </c>
      <c r="J4226" t="s">
        <v>29</v>
      </c>
      <c r="K4226" t="s">
        <v>45</v>
      </c>
      <c r="L4226" t="s">
        <v>31</v>
      </c>
      <c r="M4226" t="s">
        <v>39311</v>
      </c>
      <c r="N4226" t="s">
        <v>39312</v>
      </c>
      <c r="O4226" t="s">
        <v>22</v>
      </c>
      <c r="P4226" t="s">
        <v>34</v>
      </c>
      <c r="Q4226" t="s">
        <v>34</v>
      </c>
      <c r="R4226" t="s">
        <v>39313</v>
      </c>
      <c r="S4226" t="s">
        <v>39314</v>
      </c>
      <c r="T4226" t="s">
        <v>39315</v>
      </c>
    </row>
    <row r="4227" spans="1:20" x14ac:dyDescent="0.25">
      <c r="A4227" t="s">
        <v>39316</v>
      </c>
      <c r="B4227" t="s">
        <v>39317</v>
      </c>
      <c r="C4227" t="s">
        <v>39318</v>
      </c>
      <c r="D4227" t="s">
        <v>33501</v>
      </c>
      <c r="E4227" t="s">
        <v>33501</v>
      </c>
      <c r="F4227" t="s">
        <v>25</v>
      </c>
      <c r="G4227" t="s">
        <v>1215</v>
      </c>
      <c r="H4227" t="s">
        <v>39319</v>
      </c>
      <c r="I4227" t="s">
        <v>39320</v>
      </c>
      <c r="J4227" t="s">
        <v>29</v>
      </c>
      <c r="K4227" t="s">
        <v>45</v>
      </c>
      <c r="L4227" t="s">
        <v>31</v>
      </c>
      <c r="M4227" t="s">
        <v>39321</v>
      </c>
      <c r="N4227" t="s">
        <v>39322</v>
      </c>
      <c r="O4227" t="s">
        <v>36889</v>
      </c>
      <c r="P4227" t="s">
        <v>34</v>
      </c>
      <c r="Q4227" t="s">
        <v>34</v>
      </c>
      <c r="R4227" t="s">
        <v>39323</v>
      </c>
      <c r="S4227" t="s">
        <v>39324</v>
      </c>
      <c r="T4227" t="s">
        <v>39325</v>
      </c>
    </row>
    <row r="4228" spans="1:20" x14ac:dyDescent="0.25">
      <c r="A4228" t="s">
        <v>39326</v>
      </c>
      <c r="B4228" t="s">
        <v>39327</v>
      </c>
      <c r="C4228" t="s">
        <v>39328</v>
      </c>
      <c r="D4228" t="s">
        <v>33501</v>
      </c>
      <c r="E4228" t="s">
        <v>33501</v>
      </c>
      <c r="F4228" t="s">
        <v>25</v>
      </c>
      <c r="G4228" t="s">
        <v>1215</v>
      </c>
      <c r="H4228" t="s">
        <v>39329</v>
      </c>
      <c r="I4228" t="s">
        <v>39330</v>
      </c>
      <c r="J4228" t="s">
        <v>29</v>
      </c>
      <c r="K4228" t="s">
        <v>45</v>
      </c>
      <c r="L4228" t="s">
        <v>31</v>
      </c>
      <c r="M4228" t="s">
        <v>39331</v>
      </c>
      <c r="N4228" t="s">
        <v>39332</v>
      </c>
      <c r="O4228" t="s">
        <v>39333</v>
      </c>
      <c r="P4228" t="s">
        <v>34</v>
      </c>
      <c r="Q4228" t="s">
        <v>34</v>
      </c>
      <c r="R4228" t="s">
        <v>39334</v>
      </c>
      <c r="S4228" t="s">
        <v>39335</v>
      </c>
      <c r="T4228" t="s">
        <v>39336</v>
      </c>
    </row>
    <row r="4229" spans="1:20" x14ac:dyDescent="0.25">
      <c r="A4229" t="s">
        <v>39337</v>
      </c>
      <c r="B4229" t="s">
        <v>39338</v>
      </c>
      <c r="C4229" t="s">
        <v>39339</v>
      </c>
      <c r="D4229" t="s">
        <v>33501</v>
      </c>
      <c r="E4229" t="s">
        <v>33501</v>
      </c>
      <c r="F4229" t="s">
        <v>25</v>
      </c>
      <c r="G4229" t="s">
        <v>678</v>
      </c>
      <c r="H4229" t="s">
        <v>39340</v>
      </c>
      <c r="I4229" t="s">
        <v>39341</v>
      </c>
      <c r="J4229" t="s">
        <v>29</v>
      </c>
      <c r="K4229" t="s">
        <v>45</v>
      </c>
      <c r="L4229" t="s">
        <v>31</v>
      </c>
      <c r="M4229" t="s">
        <v>39342</v>
      </c>
      <c r="N4229" t="s">
        <v>38952</v>
      </c>
      <c r="O4229" t="s">
        <v>22</v>
      </c>
      <c r="P4229" t="s">
        <v>34</v>
      </c>
      <c r="Q4229" t="s">
        <v>34</v>
      </c>
      <c r="R4229" t="s">
        <v>39343</v>
      </c>
      <c r="S4229" t="s">
        <v>39344</v>
      </c>
      <c r="T4229" t="s">
        <v>39345</v>
      </c>
    </row>
    <row r="4230" spans="1:20" x14ac:dyDescent="0.25">
      <c r="A4230" t="s">
        <v>39346</v>
      </c>
      <c r="B4230" t="s">
        <v>39347</v>
      </c>
      <c r="C4230" t="s">
        <v>22</v>
      </c>
      <c r="D4230" t="s">
        <v>33501</v>
      </c>
      <c r="E4230" t="s">
        <v>33501</v>
      </c>
      <c r="F4230" t="s">
        <v>25</v>
      </c>
      <c r="G4230" t="s">
        <v>8156</v>
      </c>
      <c r="H4230" t="s">
        <v>39348</v>
      </c>
      <c r="I4230" t="s">
        <v>39349</v>
      </c>
      <c r="J4230" t="s">
        <v>29</v>
      </c>
      <c r="K4230" t="s">
        <v>45</v>
      </c>
      <c r="L4230" t="s">
        <v>31</v>
      </c>
      <c r="M4230" t="s">
        <v>39350</v>
      </c>
      <c r="N4230" t="s">
        <v>39351</v>
      </c>
      <c r="O4230" t="s">
        <v>22</v>
      </c>
      <c r="P4230" t="s">
        <v>34</v>
      </c>
      <c r="Q4230" t="s">
        <v>34</v>
      </c>
      <c r="R4230" t="s">
        <v>39352</v>
      </c>
      <c r="S4230" t="s">
        <v>39353</v>
      </c>
      <c r="T4230" t="s">
        <v>39354</v>
      </c>
    </row>
    <row r="4231" spans="1:20" x14ac:dyDescent="0.25">
      <c r="A4231" t="s">
        <v>39355</v>
      </c>
      <c r="B4231" t="s">
        <v>39356</v>
      </c>
      <c r="C4231" t="s">
        <v>39357</v>
      </c>
      <c r="D4231" t="s">
        <v>33501</v>
      </c>
      <c r="E4231" t="s">
        <v>33501</v>
      </c>
      <c r="F4231" t="s">
        <v>25</v>
      </c>
      <c r="G4231" t="s">
        <v>1215</v>
      </c>
      <c r="H4231" t="s">
        <v>39358</v>
      </c>
      <c r="I4231" t="s">
        <v>39359</v>
      </c>
      <c r="J4231" t="s">
        <v>29</v>
      </c>
      <c r="K4231" t="s">
        <v>45</v>
      </c>
      <c r="L4231" t="s">
        <v>31</v>
      </c>
      <c r="M4231" t="s">
        <v>39360</v>
      </c>
      <c r="N4231" t="s">
        <v>39361</v>
      </c>
      <c r="O4231" t="s">
        <v>39079</v>
      </c>
      <c r="P4231" t="s">
        <v>34</v>
      </c>
      <c r="Q4231" t="s">
        <v>34</v>
      </c>
      <c r="R4231" t="s">
        <v>39362</v>
      </c>
      <c r="S4231" t="s">
        <v>39363</v>
      </c>
      <c r="T4231" t="s">
        <v>39364</v>
      </c>
    </row>
    <row r="4232" spans="1:20" x14ac:dyDescent="0.25">
      <c r="A4232" t="s">
        <v>39365</v>
      </c>
      <c r="B4232" t="s">
        <v>39366</v>
      </c>
      <c r="C4232" t="s">
        <v>39367</v>
      </c>
      <c r="D4232" t="s">
        <v>33501</v>
      </c>
      <c r="E4232" t="s">
        <v>33501</v>
      </c>
      <c r="F4232" t="s">
        <v>79</v>
      </c>
      <c r="G4232" t="s">
        <v>678</v>
      </c>
      <c r="H4232" t="s">
        <v>39368</v>
      </c>
      <c r="I4232" t="s">
        <v>39369</v>
      </c>
      <c r="J4232" t="s">
        <v>29</v>
      </c>
      <c r="K4232" t="s">
        <v>45</v>
      </c>
      <c r="L4232" t="s">
        <v>31</v>
      </c>
      <c r="M4232" t="s">
        <v>39370</v>
      </c>
      <c r="N4232" t="s">
        <v>14941</v>
      </c>
      <c r="O4232" t="s">
        <v>22</v>
      </c>
      <c r="P4232" t="s">
        <v>34</v>
      </c>
      <c r="Q4232" t="s">
        <v>34</v>
      </c>
      <c r="R4232" t="s">
        <v>39371</v>
      </c>
      <c r="S4232" t="s">
        <v>39372</v>
      </c>
      <c r="T4232" t="s">
        <v>39373</v>
      </c>
    </row>
    <row r="4233" spans="1:20" x14ac:dyDescent="0.25">
      <c r="A4233" t="s">
        <v>39374</v>
      </c>
      <c r="B4233" t="s">
        <v>39375</v>
      </c>
      <c r="C4233" t="s">
        <v>39376</v>
      </c>
      <c r="D4233" t="s">
        <v>33501</v>
      </c>
      <c r="E4233" t="s">
        <v>33501</v>
      </c>
      <c r="F4233" t="s">
        <v>25</v>
      </c>
      <c r="G4233" t="s">
        <v>8616</v>
      </c>
      <c r="H4233" t="s">
        <v>39377</v>
      </c>
      <c r="I4233" t="s">
        <v>39378</v>
      </c>
      <c r="J4233" t="s">
        <v>29</v>
      </c>
      <c r="K4233" t="s">
        <v>45</v>
      </c>
      <c r="L4233" t="s">
        <v>31</v>
      </c>
      <c r="M4233" t="s">
        <v>39379</v>
      </c>
      <c r="N4233" t="s">
        <v>39380</v>
      </c>
      <c r="O4233" t="s">
        <v>22</v>
      </c>
      <c r="P4233" t="s">
        <v>34</v>
      </c>
      <c r="Q4233" t="s">
        <v>34</v>
      </c>
      <c r="R4233" t="s">
        <v>39381</v>
      </c>
      <c r="S4233" t="s">
        <v>39382</v>
      </c>
      <c r="T4233" t="s">
        <v>39383</v>
      </c>
    </row>
    <row r="4234" spans="1:20" x14ac:dyDescent="0.25">
      <c r="A4234" t="s">
        <v>39384</v>
      </c>
      <c r="B4234" t="s">
        <v>39385</v>
      </c>
      <c r="C4234" t="s">
        <v>39386</v>
      </c>
      <c r="D4234" t="s">
        <v>33501</v>
      </c>
      <c r="E4234" t="s">
        <v>33501</v>
      </c>
      <c r="F4234" t="s">
        <v>25</v>
      </c>
      <c r="G4234" t="s">
        <v>1215</v>
      </c>
      <c r="H4234" t="s">
        <v>39387</v>
      </c>
      <c r="I4234" t="s">
        <v>39388</v>
      </c>
      <c r="J4234" t="s">
        <v>29</v>
      </c>
      <c r="K4234" t="s">
        <v>45</v>
      </c>
      <c r="L4234" t="s">
        <v>31</v>
      </c>
      <c r="M4234" t="s">
        <v>39389</v>
      </c>
      <c r="N4234" t="s">
        <v>39390</v>
      </c>
      <c r="O4234" t="s">
        <v>22</v>
      </c>
      <c r="P4234" t="s">
        <v>34</v>
      </c>
      <c r="Q4234" t="s">
        <v>34</v>
      </c>
      <c r="R4234" t="s">
        <v>39391</v>
      </c>
      <c r="S4234" t="s">
        <v>39392</v>
      </c>
      <c r="T4234" t="s">
        <v>39393</v>
      </c>
    </row>
    <row r="4235" spans="1:20" x14ac:dyDescent="0.25">
      <c r="A4235" t="s">
        <v>39394</v>
      </c>
      <c r="B4235" t="s">
        <v>39395</v>
      </c>
      <c r="C4235" t="s">
        <v>39396</v>
      </c>
      <c r="D4235" t="s">
        <v>33501</v>
      </c>
      <c r="E4235" t="s">
        <v>33501</v>
      </c>
      <c r="F4235" t="s">
        <v>25</v>
      </c>
      <c r="G4235" t="s">
        <v>1215</v>
      </c>
      <c r="H4235" t="s">
        <v>39397</v>
      </c>
      <c r="I4235" t="s">
        <v>39398</v>
      </c>
      <c r="J4235" t="s">
        <v>29</v>
      </c>
      <c r="K4235" t="s">
        <v>45</v>
      </c>
      <c r="L4235" t="s">
        <v>31</v>
      </c>
      <c r="M4235" t="s">
        <v>39399</v>
      </c>
      <c r="N4235" t="s">
        <v>36827</v>
      </c>
      <c r="O4235" t="s">
        <v>22</v>
      </c>
      <c r="P4235" t="s">
        <v>34</v>
      </c>
      <c r="Q4235" t="s">
        <v>34</v>
      </c>
      <c r="R4235" t="s">
        <v>39400</v>
      </c>
      <c r="S4235" t="s">
        <v>39401</v>
      </c>
      <c r="T4235" t="s">
        <v>39402</v>
      </c>
    </row>
    <row r="4236" spans="1:20" x14ac:dyDescent="0.25">
      <c r="A4236" t="s">
        <v>39403</v>
      </c>
      <c r="B4236" t="s">
        <v>39404</v>
      </c>
      <c r="C4236" t="s">
        <v>39405</v>
      </c>
      <c r="D4236" t="s">
        <v>33501</v>
      </c>
      <c r="E4236" t="s">
        <v>33501</v>
      </c>
      <c r="F4236" t="s">
        <v>25</v>
      </c>
      <c r="G4236" t="s">
        <v>1215</v>
      </c>
      <c r="H4236" t="s">
        <v>39406</v>
      </c>
      <c r="I4236" t="s">
        <v>39407</v>
      </c>
      <c r="J4236" t="s">
        <v>29</v>
      </c>
      <c r="K4236" t="s">
        <v>45</v>
      </c>
      <c r="L4236" t="s">
        <v>31</v>
      </c>
      <c r="M4236" t="s">
        <v>39408</v>
      </c>
      <c r="N4236" t="s">
        <v>39409</v>
      </c>
      <c r="O4236" t="s">
        <v>22</v>
      </c>
      <c r="P4236" t="s">
        <v>34</v>
      </c>
      <c r="Q4236" t="s">
        <v>34</v>
      </c>
      <c r="R4236" t="s">
        <v>39410</v>
      </c>
      <c r="S4236" t="s">
        <v>39411</v>
      </c>
      <c r="T4236" t="s">
        <v>39412</v>
      </c>
    </row>
    <row r="4237" spans="1:20" x14ac:dyDescent="0.25">
      <c r="A4237" t="s">
        <v>39413</v>
      </c>
      <c r="B4237" t="s">
        <v>39414</v>
      </c>
      <c r="C4237" t="s">
        <v>39415</v>
      </c>
      <c r="D4237" t="s">
        <v>33501</v>
      </c>
      <c r="E4237" t="s">
        <v>33501</v>
      </c>
      <c r="F4237" t="s">
        <v>25</v>
      </c>
      <c r="G4237" t="s">
        <v>678</v>
      </c>
      <c r="H4237" t="s">
        <v>39416</v>
      </c>
      <c r="I4237" t="s">
        <v>39417</v>
      </c>
      <c r="J4237" t="s">
        <v>29</v>
      </c>
      <c r="K4237" t="s">
        <v>45</v>
      </c>
      <c r="L4237" t="s">
        <v>31</v>
      </c>
      <c r="M4237" t="s">
        <v>39418</v>
      </c>
      <c r="N4237" t="s">
        <v>39419</v>
      </c>
      <c r="O4237" t="s">
        <v>22</v>
      </c>
      <c r="P4237" t="s">
        <v>34</v>
      </c>
      <c r="Q4237" t="s">
        <v>34</v>
      </c>
      <c r="R4237" t="s">
        <v>39420</v>
      </c>
      <c r="S4237" t="s">
        <v>39421</v>
      </c>
      <c r="T4237" t="s">
        <v>39422</v>
      </c>
    </row>
    <row r="4238" spans="1:20" x14ac:dyDescent="0.25">
      <c r="A4238" t="s">
        <v>39423</v>
      </c>
      <c r="B4238" t="s">
        <v>39424</v>
      </c>
      <c r="C4238" t="s">
        <v>39425</v>
      </c>
      <c r="D4238" t="s">
        <v>33501</v>
      </c>
      <c r="E4238" t="s">
        <v>33501</v>
      </c>
      <c r="F4238" t="s">
        <v>274</v>
      </c>
      <c r="G4238" t="s">
        <v>6595</v>
      </c>
      <c r="H4238" t="s">
        <v>39426</v>
      </c>
      <c r="I4238" t="s">
        <v>39427</v>
      </c>
      <c r="J4238" t="s">
        <v>29</v>
      </c>
      <c r="K4238" t="s">
        <v>45</v>
      </c>
      <c r="L4238" t="s">
        <v>31</v>
      </c>
      <c r="M4238" t="s">
        <v>39428</v>
      </c>
      <c r="N4238" t="s">
        <v>39429</v>
      </c>
      <c r="O4238" t="s">
        <v>39430</v>
      </c>
      <c r="P4238" t="s">
        <v>34</v>
      </c>
      <c r="Q4238" t="s">
        <v>34</v>
      </c>
      <c r="R4238" t="s">
        <v>39431</v>
      </c>
      <c r="S4238" t="s">
        <v>39432</v>
      </c>
      <c r="T4238" t="s">
        <v>39433</v>
      </c>
    </row>
    <row r="4239" spans="1:20" x14ac:dyDescent="0.25">
      <c r="A4239" t="s">
        <v>39434</v>
      </c>
      <c r="B4239" t="s">
        <v>39435</v>
      </c>
      <c r="C4239" t="s">
        <v>39436</v>
      </c>
      <c r="D4239" t="s">
        <v>33501</v>
      </c>
      <c r="E4239" t="s">
        <v>33501</v>
      </c>
      <c r="F4239" t="s">
        <v>274</v>
      </c>
      <c r="G4239" t="s">
        <v>6616</v>
      </c>
      <c r="H4239" t="s">
        <v>39437</v>
      </c>
      <c r="I4239" t="s">
        <v>39438</v>
      </c>
      <c r="J4239" t="s">
        <v>29</v>
      </c>
      <c r="K4239" t="s">
        <v>45</v>
      </c>
      <c r="L4239" t="s">
        <v>31</v>
      </c>
      <c r="M4239" t="s">
        <v>39439</v>
      </c>
      <c r="N4239" t="s">
        <v>39440</v>
      </c>
      <c r="O4239" t="s">
        <v>22</v>
      </c>
      <c r="P4239" t="s">
        <v>34</v>
      </c>
      <c r="Q4239" t="s">
        <v>34</v>
      </c>
      <c r="R4239" t="s">
        <v>39441</v>
      </c>
      <c r="S4239" t="s">
        <v>39442</v>
      </c>
      <c r="T4239" t="s">
        <v>39443</v>
      </c>
    </row>
    <row r="4240" spans="1:20" x14ac:dyDescent="0.25">
      <c r="A4240" t="s">
        <v>39444</v>
      </c>
      <c r="B4240" t="s">
        <v>39445</v>
      </c>
      <c r="C4240" t="s">
        <v>39446</v>
      </c>
      <c r="D4240" t="s">
        <v>33501</v>
      </c>
      <c r="E4240" t="s">
        <v>33501</v>
      </c>
      <c r="F4240" t="s">
        <v>25</v>
      </c>
      <c r="G4240" t="s">
        <v>1215</v>
      </c>
      <c r="H4240" t="s">
        <v>39447</v>
      </c>
      <c r="I4240" t="s">
        <v>39448</v>
      </c>
      <c r="J4240" t="s">
        <v>29</v>
      </c>
      <c r="K4240" t="s">
        <v>45</v>
      </c>
      <c r="L4240" t="s">
        <v>31</v>
      </c>
      <c r="M4240" t="s">
        <v>39449</v>
      </c>
      <c r="N4240" t="s">
        <v>39450</v>
      </c>
      <c r="O4240" t="s">
        <v>22</v>
      </c>
      <c r="P4240" t="s">
        <v>34</v>
      </c>
      <c r="Q4240" t="s">
        <v>34</v>
      </c>
      <c r="R4240" t="s">
        <v>39451</v>
      </c>
      <c r="S4240" t="s">
        <v>39452</v>
      </c>
      <c r="T4240" t="s">
        <v>39453</v>
      </c>
    </row>
    <row r="4241" spans="1:20" x14ac:dyDescent="0.25">
      <c r="A4241" t="s">
        <v>39454</v>
      </c>
      <c r="B4241" t="s">
        <v>39455</v>
      </c>
      <c r="C4241" t="s">
        <v>39456</v>
      </c>
      <c r="D4241" t="s">
        <v>33501</v>
      </c>
      <c r="E4241" t="s">
        <v>33501</v>
      </c>
      <c r="F4241" t="s">
        <v>25</v>
      </c>
      <c r="G4241" t="s">
        <v>1215</v>
      </c>
      <c r="H4241" t="s">
        <v>39457</v>
      </c>
      <c r="I4241" t="s">
        <v>39458</v>
      </c>
      <c r="J4241" t="s">
        <v>29</v>
      </c>
      <c r="K4241" t="s">
        <v>45</v>
      </c>
      <c r="L4241" t="s">
        <v>31</v>
      </c>
      <c r="M4241" t="s">
        <v>39459</v>
      </c>
      <c r="N4241" t="s">
        <v>37310</v>
      </c>
      <c r="O4241" t="s">
        <v>39460</v>
      </c>
      <c r="P4241" t="s">
        <v>34</v>
      </c>
      <c r="Q4241" t="s">
        <v>34</v>
      </c>
      <c r="R4241" t="s">
        <v>39461</v>
      </c>
      <c r="S4241" t="s">
        <v>39462</v>
      </c>
      <c r="T4241" t="s">
        <v>39463</v>
      </c>
    </row>
    <row r="4242" spans="1:20" x14ac:dyDescent="0.25">
      <c r="A4242" t="s">
        <v>39464</v>
      </c>
      <c r="B4242" t="s">
        <v>39465</v>
      </c>
      <c r="C4242" t="s">
        <v>39466</v>
      </c>
      <c r="D4242" t="s">
        <v>33501</v>
      </c>
      <c r="E4242" t="s">
        <v>33501</v>
      </c>
      <c r="F4242" t="s">
        <v>25</v>
      </c>
      <c r="G4242" t="s">
        <v>1215</v>
      </c>
      <c r="H4242" t="s">
        <v>39467</v>
      </c>
      <c r="I4242" t="s">
        <v>39468</v>
      </c>
      <c r="J4242" t="s">
        <v>29</v>
      </c>
      <c r="K4242" t="s">
        <v>45</v>
      </c>
      <c r="L4242" t="s">
        <v>31</v>
      </c>
      <c r="M4242" t="s">
        <v>39469</v>
      </c>
      <c r="N4242" t="s">
        <v>39470</v>
      </c>
      <c r="O4242" t="s">
        <v>39460</v>
      </c>
      <c r="P4242" t="s">
        <v>34</v>
      </c>
      <c r="Q4242" t="s">
        <v>34</v>
      </c>
      <c r="R4242" t="s">
        <v>39471</v>
      </c>
      <c r="S4242" t="s">
        <v>39472</v>
      </c>
      <c r="T4242" t="s">
        <v>39473</v>
      </c>
    </row>
    <row r="4243" spans="1:20" x14ac:dyDescent="0.25">
      <c r="A4243" t="s">
        <v>39474</v>
      </c>
      <c r="B4243" t="s">
        <v>39475</v>
      </c>
      <c r="C4243" t="s">
        <v>39476</v>
      </c>
      <c r="D4243" t="s">
        <v>33501</v>
      </c>
      <c r="E4243" t="s">
        <v>33501</v>
      </c>
      <c r="F4243" t="s">
        <v>25</v>
      </c>
      <c r="G4243" t="s">
        <v>8616</v>
      </c>
      <c r="H4243" t="s">
        <v>39477</v>
      </c>
      <c r="I4243" t="s">
        <v>39478</v>
      </c>
      <c r="J4243" t="s">
        <v>29</v>
      </c>
      <c r="K4243" t="s">
        <v>45</v>
      </c>
      <c r="L4243" t="s">
        <v>31</v>
      </c>
      <c r="M4243" t="s">
        <v>39479</v>
      </c>
      <c r="N4243" t="s">
        <v>39480</v>
      </c>
      <c r="O4243" t="s">
        <v>22</v>
      </c>
      <c r="P4243" t="s">
        <v>34</v>
      </c>
      <c r="Q4243" t="s">
        <v>34</v>
      </c>
      <c r="R4243" t="s">
        <v>39481</v>
      </c>
      <c r="S4243" t="s">
        <v>39482</v>
      </c>
      <c r="T4243" t="s">
        <v>39483</v>
      </c>
    </row>
    <row r="4244" spans="1:20" x14ac:dyDescent="0.25">
      <c r="A4244" t="s">
        <v>39484</v>
      </c>
      <c r="B4244" t="s">
        <v>39485</v>
      </c>
      <c r="C4244" t="s">
        <v>39486</v>
      </c>
      <c r="D4244" t="s">
        <v>33501</v>
      </c>
      <c r="E4244" t="s">
        <v>33501</v>
      </c>
      <c r="F4244" t="s">
        <v>25</v>
      </c>
      <c r="G4244" t="s">
        <v>1215</v>
      </c>
      <c r="H4244" t="s">
        <v>39487</v>
      </c>
      <c r="I4244" t="s">
        <v>39488</v>
      </c>
      <c r="J4244" t="s">
        <v>29</v>
      </c>
      <c r="K4244" t="s">
        <v>45</v>
      </c>
      <c r="L4244" t="s">
        <v>31</v>
      </c>
      <c r="M4244" t="s">
        <v>39489</v>
      </c>
      <c r="N4244" t="s">
        <v>39490</v>
      </c>
      <c r="O4244" t="s">
        <v>22</v>
      </c>
      <c r="P4244" t="s">
        <v>34</v>
      </c>
      <c r="Q4244" t="s">
        <v>34</v>
      </c>
      <c r="R4244" t="s">
        <v>39491</v>
      </c>
      <c r="S4244" t="s">
        <v>39492</v>
      </c>
      <c r="T4244" t="s">
        <v>39493</v>
      </c>
    </row>
    <row r="4245" spans="1:20" x14ac:dyDescent="0.25">
      <c r="A4245" t="s">
        <v>39494</v>
      </c>
      <c r="B4245" t="s">
        <v>39495</v>
      </c>
      <c r="C4245" t="s">
        <v>22</v>
      </c>
      <c r="D4245" t="s">
        <v>33501</v>
      </c>
      <c r="E4245" t="s">
        <v>33501</v>
      </c>
      <c r="F4245" t="s">
        <v>25</v>
      </c>
      <c r="G4245" t="s">
        <v>8616</v>
      </c>
      <c r="H4245" t="s">
        <v>39496</v>
      </c>
      <c r="I4245" t="s">
        <v>39497</v>
      </c>
      <c r="J4245" t="s">
        <v>29</v>
      </c>
      <c r="K4245" t="s">
        <v>45</v>
      </c>
      <c r="L4245" t="s">
        <v>31</v>
      </c>
      <c r="M4245" t="s">
        <v>39498</v>
      </c>
      <c r="N4245" t="s">
        <v>39499</v>
      </c>
      <c r="O4245" t="s">
        <v>36156</v>
      </c>
      <c r="P4245" t="s">
        <v>34</v>
      </c>
      <c r="Q4245" t="s">
        <v>34</v>
      </c>
      <c r="R4245" t="s">
        <v>39500</v>
      </c>
      <c r="S4245" t="s">
        <v>39501</v>
      </c>
      <c r="T4245" t="s">
        <v>39502</v>
      </c>
    </row>
    <row r="4246" spans="1:20" x14ac:dyDescent="0.25">
      <c r="A4246" t="s">
        <v>39503</v>
      </c>
      <c r="B4246" t="s">
        <v>39504</v>
      </c>
      <c r="C4246" t="s">
        <v>39505</v>
      </c>
      <c r="D4246" t="s">
        <v>33501</v>
      </c>
      <c r="E4246" t="s">
        <v>33501</v>
      </c>
      <c r="F4246" t="s">
        <v>25</v>
      </c>
      <c r="G4246" t="s">
        <v>8616</v>
      </c>
      <c r="H4246" t="s">
        <v>39506</v>
      </c>
      <c r="I4246" t="s">
        <v>39507</v>
      </c>
      <c r="J4246" t="s">
        <v>29</v>
      </c>
      <c r="K4246" t="s">
        <v>45</v>
      </c>
      <c r="L4246" t="s">
        <v>31</v>
      </c>
      <c r="M4246" t="s">
        <v>39508</v>
      </c>
      <c r="N4246" t="s">
        <v>37716</v>
      </c>
      <c r="O4246" t="s">
        <v>38803</v>
      </c>
      <c r="P4246" t="s">
        <v>34</v>
      </c>
      <c r="Q4246" t="s">
        <v>34</v>
      </c>
      <c r="R4246" t="s">
        <v>39509</v>
      </c>
      <c r="S4246" t="s">
        <v>39510</v>
      </c>
      <c r="T4246" t="s">
        <v>39511</v>
      </c>
    </row>
    <row r="4247" spans="1:20" x14ac:dyDescent="0.25">
      <c r="A4247" t="s">
        <v>39512</v>
      </c>
      <c r="B4247" t="s">
        <v>39513</v>
      </c>
      <c r="C4247" t="s">
        <v>22</v>
      </c>
      <c r="D4247" t="s">
        <v>33501</v>
      </c>
      <c r="E4247" t="s">
        <v>33501</v>
      </c>
      <c r="F4247" t="s">
        <v>25</v>
      </c>
      <c r="G4247" t="s">
        <v>6595</v>
      </c>
      <c r="H4247" t="s">
        <v>39514</v>
      </c>
      <c r="I4247" t="s">
        <v>39515</v>
      </c>
      <c r="J4247" t="s">
        <v>29</v>
      </c>
      <c r="K4247" t="s">
        <v>45</v>
      </c>
      <c r="L4247" t="s">
        <v>31</v>
      </c>
      <c r="M4247" t="s">
        <v>39516</v>
      </c>
      <c r="N4247" t="s">
        <v>39517</v>
      </c>
      <c r="O4247" t="s">
        <v>39430</v>
      </c>
      <c r="P4247" t="s">
        <v>34</v>
      </c>
      <c r="Q4247" t="s">
        <v>34</v>
      </c>
      <c r="R4247" t="s">
        <v>39518</v>
      </c>
      <c r="S4247" t="s">
        <v>39519</v>
      </c>
      <c r="T4247" t="s">
        <v>39520</v>
      </c>
    </row>
    <row r="4248" spans="1:20" x14ac:dyDescent="0.25">
      <c r="A4248" t="s">
        <v>39521</v>
      </c>
      <c r="B4248" t="s">
        <v>39522</v>
      </c>
      <c r="C4248" t="s">
        <v>39523</v>
      </c>
      <c r="D4248" t="s">
        <v>33501</v>
      </c>
      <c r="E4248" t="s">
        <v>33501</v>
      </c>
      <c r="F4248" t="s">
        <v>25</v>
      </c>
      <c r="G4248" t="s">
        <v>6584</v>
      </c>
      <c r="H4248" t="s">
        <v>39524</v>
      </c>
      <c r="I4248" t="s">
        <v>39525</v>
      </c>
      <c r="J4248" t="s">
        <v>29</v>
      </c>
      <c r="K4248" t="s">
        <v>45</v>
      </c>
      <c r="L4248" t="s">
        <v>31</v>
      </c>
      <c r="M4248" t="s">
        <v>39526</v>
      </c>
      <c r="N4248" t="s">
        <v>39527</v>
      </c>
      <c r="O4248" t="s">
        <v>39528</v>
      </c>
      <c r="P4248" t="s">
        <v>34</v>
      </c>
      <c r="Q4248" t="s">
        <v>34</v>
      </c>
      <c r="R4248" t="s">
        <v>39529</v>
      </c>
      <c r="S4248" t="s">
        <v>39530</v>
      </c>
      <c r="T4248" t="s">
        <v>39531</v>
      </c>
    </row>
    <row r="4249" spans="1:20" x14ac:dyDescent="0.25">
      <c r="A4249" t="s">
        <v>39532</v>
      </c>
      <c r="B4249" t="s">
        <v>39533</v>
      </c>
      <c r="C4249" t="s">
        <v>39534</v>
      </c>
      <c r="D4249" t="s">
        <v>33501</v>
      </c>
      <c r="E4249" t="s">
        <v>33501</v>
      </c>
      <c r="F4249" t="s">
        <v>25</v>
      </c>
      <c r="G4249" t="s">
        <v>1215</v>
      </c>
      <c r="H4249" t="s">
        <v>39535</v>
      </c>
      <c r="I4249" t="s">
        <v>39536</v>
      </c>
      <c r="J4249" t="s">
        <v>29</v>
      </c>
      <c r="K4249" t="s">
        <v>45</v>
      </c>
      <c r="L4249" t="s">
        <v>31</v>
      </c>
      <c r="M4249" t="s">
        <v>39537</v>
      </c>
      <c r="N4249" t="s">
        <v>39538</v>
      </c>
      <c r="O4249" t="s">
        <v>22</v>
      </c>
      <c r="P4249" t="s">
        <v>34</v>
      </c>
      <c r="Q4249" t="s">
        <v>34</v>
      </c>
      <c r="R4249" t="s">
        <v>39539</v>
      </c>
      <c r="S4249" t="s">
        <v>39540</v>
      </c>
      <c r="T4249" t="s">
        <v>39541</v>
      </c>
    </row>
    <row r="4250" spans="1:20" x14ac:dyDescent="0.25">
      <c r="A4250" t="s">
        <v>39542</v>
      </c>
      <c r="B4250" t="s">
        <v>39543</v>
      </c>
      <c r="C4250" t="s">
        <v>22</v>
      </c>
      <c r="D4250" t="s">
        <v>33501</v>
      </c>
      <c r="E4250" t="s">
        <v>33501</v>
      </c>
      <c r="F4250" t="s">
        <v>25</v>
      </c>
      <c r="G4250" t="s">
        <v>1215</v>
      </c>
      <c r="H4250" t="s">
        <v>39544</v>
      </c>
      <c r="I4250" t="s">
        <v>39545</v>
      </c>
      <c r="J4250" t="s">
        <v>29</v>
      </c>
      <c r="K4250" t="s">
        <v>45</v>
      </c>
      <c r="L4250" t="s">
        <v>31</v>
      </c>
      <c r="M4250" t="s">
        <v>39546</v>
      </c>
      <c r="N4250" t="s">
        <v>39547</v>
      </c>
      <c r="O4250" t="s">
        <v>22</v>
      </c>
      <c r="P4250" t="s">
        <v>34</v>
      </c>
      <c r="Q4250" t="s">
        <v>34</v>
      </c>
      <c r="R4250" t="s">
        <v>39548</v>
      </c>
      <c r="S4250" t="s">
        <v>39549</v>
      </c>
      <c r="T4250" t="s">
        <v>39550</v>
      </c>
    </row>
    <row r="4251" spans="1:20" x14ac:dyDescent="0.25">
      <c r="A4251" t="s">
        <v>39551</v>
      </c>
      <c r="B4251" t="s">
        <v>39552</v>
      </c>
      <c r="C4251" t="s">
        <v>22</v>
      </c>
      <c r="D4251" t="s">
        <v>33501</v>
      </c>
      <c r="E4251" t="s">
        <v>37425</v>
      </c>
      <c r="F4251" t="s">
        <v>274</v>
      </c>
      <c r="G4251" t="s">
        <v>306</v>
      </c>
      <c r="H4251" t="s">
        <v>39553</v>
      </c>
      <c r="I4251" t="s">
        <v>39554</v>
      </c>
      <c r="J4251" t="s">
        <v>29</v>
      </c>
      <c r="K4251" t="s">
        <v>45</v>
      </c>
      <c r="L4251" t="s">
        <v>31</v>
      </c>
      <c r="M4251" t="s">
        <v>39555</v>
      </c>
      <c r="N4251" t="s">
        <v>39556</v>
      </c>
      <c r="O4251" t="s">
        <v>39557</v>
      </c>
      <c r="P4251" t="s">
        <v>31</v>
      </c>
      <c r="Q4251" t="s">
        <v>34</v>
      </c>
      <c r="R4251" t="s">
        <v>39558</v>
      </c>
      <c r="S4251" t="s">
        <v>39559</v>
      </c>
      <c r="T4251" t="s">
        <v>39560</v>
      </c>
    </row>
    <row r="4252" spans="1:20" x14ac:dyDescent="0.25">
      <c r="A4252" t="s">
        <v>39561</v>
      </c>
      <c r="B4252" t="s">
        <v>39562</v>
      </c>
      <c r="C4252" t="s">
        <v>22</v>
      </c>
      <c r="D4252" t="s">
        <v>33501</v>
      </c>
      <c r="E4252" t="s">
        <v>33501</v>
      </c>
      <c r="F4252" t="s">
        <v>25</v>
      </c>
      <c r="G4252" t="s">
        <v>678</v>
      </c>
      <c r="H4252" t="s">
        <v>39563</v>
      </c>
      <c r="I4252" t="s">
        <v>39564</v>
      </c>
      <c r="J4252" t="s">
        <v>29</v>
      </c>
      <c r="K4252" t="s">
        <v>45</v>
      </c>
      <c r="L4252" t="s">
        <v>31</v>
      </c>
      <c r="M4252" t="s">
        <v>39565</v>
      </c>
      <c r="N4252" t="s">
        <v>39566</v>
      </c>
      <c r="O4252" t="s">
        <v>37066</v>
      </c>
      <c r="P4252" t="s">
        <v>34</v>
      </c>
      <c r="Q4252" t="s">
        <v>34</v>
      </c>
      <c r="R4252" t="s">
        <v>39567</v>
      </c>
      <c r="S4252" t="s">
        <v>39568</v>
      </c>
      <c r="T4252" t="s">
        <v>39569</v>
      </c>
    </row>
    <row r="4253" spans="1:20" x14ac:dyDescent="0.25">
      <c r="A4253" t="s">
        <v>39570</v>
      </c>
      <c r="B4253" t="s">
        <v>39571</v>
      </c>
      <c r="C4253" t="s">
        <v>39572</v>
      </c>
      <c r="D4253" t="s">
        <v>33501</v>
      </c>
      <c r="E4253" t="s">
        <v>33501</v>
      </c>
      <c r="F4253" t="s">
        <v>25</v>
      </c>
      <c r="G4253" t="s">
        <v>1215</v>
      </c>
      <c r="H4253" t="s">
        <v>39573</v>
      </c>
      <c r="I4253" t="s">
        <v>39574</v>
      </c>
      <c r="J4253" t="s">
        <v>29</v>
      </c>
      <c r="K4253" t="s">
        <v>45</v>
      </c>
      <c r="L4253" t="s">
        <v>31</v>
      </c>
      <c r="M4253" t="s">
        <v>39575</v>
      </c>
      <c r="N4253" t="s">
        <v>36368</v>
      </c>
      <c r="O4253" t="s">
        <v>33526</v>
      </c>
      <c r="P4253" t="s">
        <v>34</v>
      </c>
      <c r="Q4253" t="s">
        <v>34</v>
      </c>
      <c r="R4253" t="s">
        <v>39576</v>
      </c>
      <c r="S4253" t="s">
        <v>39577</v>
      </c>
      <c r="T4253" t="s">
        <v>39578</v>
      </c>
    </row>
    <row r="4254" spans="1:20" x14ac:dyDescent="0.25">
      <c r="A4254" t="s">
        <v>39579</v>
      </c>
      <c r="B4254" t="s">
        <v>39580</v>
      </c>
      <c r="C4254" t="s">
        <v>39581</v>
      </c>
      <c r="D4254" t="s">
        <v>33501</v>
      </c>
      <c r="E4254" t="s">
        <v>33501</v>
      </c>
      <c r="F4254" t="s">
        <v>25</v>
      </c>
      <c r="G4254" t="s">
        <v>1215</v>
      </c>
      <c r="H4254" t="s">
        <v>39582</v>
      </c>
      <c r="I4254" t="s">
        <v>39583</v>
      </c>
      <c r="J4254" t="s">
        <v>29</v>
      </c>
      <c r="K4254" t="s">
        <v>45</v>
      </c>
      <c r="L4254" t="s">
        <v>31</v>
      </c>
      <c r="M4254" t="s">
        <v>39584</v>
      </c>
      <c r="N4254" t="s">
        <v>38081</v>
      </c>
      <c r="O4254" t="s">
        <v>85</v>
      </c>
      <c r="P4254" t="s">
        <v>34</v>
      </c>
      <c r="Q4254" t="s">
        <v>34</v>
      </c>
      <c r="R4254" t="s">
        <v>39585</v>
      </c>
      <c r="S4254" t="s">
        <v>39586</v>
      </c>
      <c r="T4254" t="s">
        <v>39587</v>
      </c>
    </row>
    <row r="4255" spans="1:20" x14ac:dyDescent="0.25">
      <c r="A4255" t="s">
        <v>39588</v>
      </c>
      <c r="B4255" t="s">
        <v>39589</v>
      </c>
      <c r="C4255" t="s">
        <v>39590</v>
      </c>
      <c r="D4255" t="s">
        <v>33501</v>
      </c>
      <c r="E4255" t="s">
        <v>33501</v>
      </c>
      <c r="F4255" t="s">
        <v>25</v>
      </c>
      <c r="G4255" t="s">
        <v>1215</v>
      </c>
      <c r="H4255" t="s">
        <v>39591</v>
      </c>
      <c r="I4255" t="s">
        <v>39592</v>
      </c>
      <c r="J4255" t="s">
        <v>29</v>
      </c>
      <c r="K4255" t="s">
        <v>45</v>
      </c>
      <c r="L4255" t="s">
        <v>31</v>
      </c>
      <c r="M4255" t="s">
        <v>39593</v>
      </c>
      <c r="N4255" t="s">
        <v>39594</v>
      </c>
      <c r="O4255" t="s">
        <v>37689</v>
      </c>
      <c r="P4255" t="s">
        <v>34</v>
      </c>
      <c r="Q4255" t="s">
        <v>34</v>
      </c>
      <c r="R4255" t="s">
        <v>39595</v>
      </c>
      <c r="S4255" t="s">
        <v>39596</v>
      </c>
      <c r="T4255" t="s">
        <v>39597</v>
      </c>
    </row>
    <row r="4256" spans="1:20" x14ac:dyDescent="0.25">
      <c r="A4256" t="s">
        <v>39598</v>
      </c>
      <c r="B4256" t="s">
        <v>39599</v>
      </c>
      <c r="C4256" t="s">
        <v>22</v>
      </c>
      <c r="D4256" t="s">
        <v>33501</v>
      </c>
      <c r="E4256" t="s">
        <v>33501</v>
      </c>
      <c r="F4256" t="s">
        <v>25</v>
      </c>
      <c r="G4256" t="s">
        <v>8616</v>
      </c>
      <c r="H4256" t="s">
        <v>39600</v>
      </c>
      <c r="I4256" t="s">
        <v>39601</v>
      </c>
      <c r="J4256" t="s">
        <v>29</v>
      </c>
      <c r="K4256" t="s">
        <v>45</v>
      </c>
      <c r="L4256" t="s">
        <v>31</v>
      </c>
      <c r="M4256" t="s">
        <v>39602</v>
      </c>
      <c r="N4256" t="s">
        <v>39603</v>
      </c>
      <c r="O4256" t="s">
        <v>85</v>
      </c>
      <c r="P4256" t="s">
        <v>34</v>
      </c>
      <c r="Q4256" t="s">
        <v>34</v>
      </c>
      <c r="R4256" t="s">
        <v>39604</v>
      </c>
      <c r="S4256" t="s">
        <v>39605</v>
      </c>
      <c r="T4256" t="s">
        <v>39606</v>
      </c>
    </row>
    <row r="4257" spans="1:20" x14ac:dyDescent="0.25">
      <c r="A4257" t="s">
        <v>39607</v>
      </c>
      <c r="B4257" t="s">
        <v>39608</v>
      </c>
      <c r="C4257" t="s">
        <v>39609</v>
      </c>
      <c r="D4257" t="s">
        <v>33501</v>
      </c>
      <c r="E4257" t="s">
        <v>33501</v>
      </c>
      <c r="F4257" t="s">
        <v>25</v>
      </c>
      <c r="G4257" t="s">
        <v>678</v>
      </c>
      <c r="H4257" t="s">
        <v>39610</v>
      </c>
      <c r="I4257" t="s">
        <v>22</v>
      </c>
      <c r="J4257" t="s">
        <v>29</v>
      </c>
      <c r="K4257" t="s">
        <v>45</v>
      </c>
      <c r="L4257" t="s">
        <v>31</v>
      </c>
      <c r="M4257" t="s">
        <v>39611</v>
      </c>
      <c r="N4257" t="s">
        <v>39612</v>
      </c>
      <c r="O4257" t="s">
        <v>22</v>
      </c>
      <c r="P4257" t="s">
        <v>34</v>
      </c>
      <c r="Q4257" t="s">
        <v>34</v>
      </c>
      <c r="R4257" t="s">
        <v>39613</v>
      </c>
      <c r="S4257" t="s">
        <v>39614</v>
      </c>
      <c r="T4257" t="s">
        <v>39615</v>
      </c>
    </row>
    <row r="4258" spans="1:20" x14ac:dyDescent="0.25">
      <c r="A4258" t="s">
        <v>39616</v>
      </c>
      <c r="B4258" t="s">
        <v>39617</v>
      </c>
      <c r="C4258" t="s">
        <v>39618</v>
      </c>
      <c r="D4258" t="s">
        <v>33501</v>
      </c>
      <c r="E4258" t="s">
        <v>33501</v>
      </c>
      <c r="F4258" t="s">
        <v>25</v>
      </c>
      <c r="G4258" t="s">
        <v>6616</v>
      </c>
      <c r="H4258" t="s">
        <v>39619</v>
      </c>
      <c r="I4258" t="s">
        <v>39620</v>
      </c>
      <c r="J4258" t="s">
        <v>29</v>
      </c>
      <c r="K4258" t="s">
        <v>45</v>
      </c>
      <c r="L4258" t="s">
        <v>31</v>
      </c>
      <c r="M4258" t="s">
        <v>39621</v>
      </c>
      <c r="N4258" t="s">
        <v>1105</v>
      </c>
      <c r="O4258" t="s">
        <v>22</v>
      </c>
      <c r="P4258" t="s">
        <v>34</v>
      </c>
      <c r="Q4258" t="s">
        <v>34</v>
      </c>
      <c r="R4258" t="s">
        <v>39622</v>
      </c>
      <c r="S4258" t="s">
        <v>39623</v>
      </c>
      <c r="T4258" t="s">
        <v>39624</v>
      </c>
    </row>
    <row r="4259" spans="1:20" x14ac:dyDescent="0.25">
      <c r="A4259" t="s">
        <v>39625</v>
      </c>
      <c r="B4259" t="s">
        <v>39626</v>
      </c>
      <c r="C4259" t="s">
        <v>39627</v>
      </c>
      <c r="D4259" t="s">
        <v>33501</v>
      </c>
      <c r="E4259" t="s">
        <v>33501</v>
      </c>
      <c r="F4259" t="s">
        <v>25</v>
      </c>
      <c r="G4259" t="s">
        <v>8616</v>
      </c>
      <c r="H4259" t="s">
        <v>39628</v>
      </c>
      <c r="I4259" t="s">
        <v>39629</v>
      </c>
      <c r="J4259" t="s">
        <v>29</v>
      </c>
      <c r="K4259" t="s">
        <v>45</v>
      </c>
      <c r="L4259" t="s">
        <v>31</v>
      </c>
      <c r="M4259" t="s">
        <v>39630</v>
      </c>
      <c r="N4259" t="s">
        <v>39631</v>
      </c>
      <c r="O4259" t="s">
        <v>22</v>
      </c>
      <c r="P4259" t="s">
        <v>34</v>
      </c>
      <c r="Q4259" t="s">
        <v>34</v>
      </c>
      <c r="R4259" t="s">
        <v>39632</v>
      </c>
      <c r="S4259" t="s">
        <v>39633</v>
      </c>
      <c r="T4259" t="s">
        <v>39634</v>
      </c>
    </row>
    <row r="4260" spans="1:20" x14ac:dyDescent="0.25">
      <c r="A4260" t="s">
        <v>39635</v>
      </c>
      <c r="B4260" t="s">
        <v>39636</v>
      </c>
      <c r="C4260" t="s">
        <v>39637</v>
      </c>
      <c r="D4260" t="s">
        <v>33501</v>
      </c>
      <c r="E4260" t="s">
        <v>33501</v>
      </c>
      <c r="F4260" t="s">
        <v>25</v>
      </c>
      <c r="G4260" t="s">
        <v>8616</v>
      </c>
      <c r="H4260" t="s">
        <v>39638</v>
      </c>
      <c r="I4260" t="s">
        <v>39639</v>
      </c>
      <c r="J4260" t="s">
        <v>29</v>
      </c>
      <c r="K4260" t="s">
        <v>45</v>
      </c>
      <c r="L4260" t="s">
        <v>31</v>
      </c>
      <c r="M4260" t="s">
        <v>39640</v>
      </c>
      <c r="N4260" t="s">
        <v>8307</v>
      </c>
      <c r="O4260" t="s">
        <v>22</v>
      </c>
      <c r="P4260" t="s">
        <v>34</v>
      </c>
      <c r="Q4260" t="s">
        <v>34</v>
      </c>
      <c r="R4260" t="s">
        <v>39641</v>
      </c>
      <c r="S4260" t="s">
        <v>39642</v>
      </c>
      <c r="T4260" t="s">
        <v>39643</v>
      </c>
    </row>
    <row r="4261" spans="1:20" x14ac:dyDescent="0.25">
      <c r="A4261" t="s">
        <v>39644</v>
      </c>
      <c r="B4261" t="s">
        <v>39645</v>
      </c>
      <c r="C4261" t="s">
        <v>39646</v>
      </c>
      <c r="D4261" t="s">
        <v>33501</v>
      </c>
      <c r="E4261" t="s">
        <v>33501</v>
      </c>
      <c r="F4261" t="s">
        <v>25</v>
      </c>
      <c r="G4261" t="s">
        <v>1215</v>
      </c>
      <c r="H4261" t="s">
        <v>39647</v>
      </c>
      <c r="I4261" t="s">
        <v>39648</v>
      </c>
      <c r="J4261" t="s">
        <v>29</v>
      </c>
      <c r="K4261" t="s">
        <v>45</v>
      </c>
      <c r="L4261" t="s">
        <v>31</v>
      </c>
      <c r="M4261" t="s">
        <v>39649</v>
      </c>
      <c r="N4261" t="s">
        <v>39650</v>
      </c>
      <c r="O4261" t="s">
        <v>22</v>
      </c>
      <c r="P4261" t="s">
        <v>34</v>
      </c>
      <c r="Q4261" t="s">
        <v>34</v>
      </c>
      <c r="R4261" t="s">
        <v>39651</v>
      </c>
      <c r="S4261" t="s">
        <v>39652</v>
      </c>
      <c r="T4261" t="s">
        <v>39653</v>
      </c>
    </row>
    <row r="4262" spans="1:20" x14ac:dyDescent="0.25">
      <c r="A4262" t="s">
        <v>39654</v>
      </c>
      <c r="B4262" t="s">
        <v>39655</v>
      </c>
      <c r="C4262" t="s">
        <v>39656</v>
      </c>
      <c r="D4262" t="s">
        <v>33501</v>
      </c>
      <c r="E4262" t="s">
        <v>33501</v>
      </c>
      <c r="F4262" t="s">
        <v>42</v>
      </c>
      <c r="G4262" t="s">
        <v>678</v>
      </c>
      <c r="H4262" t="s">
        <v>39657</v>
      </c>
      <c r="I4262" t="s">
        <v>22</v>
      </c>
      <c r="J4262" t="s">
        <v>29</v>
      </c>
      <c r="K4262" t="s">
        <v>45</v>
      </c>
      <c r="L4262" t="s">
        <v>31</v>
      </c>
      <c r="M4262" t="s">
        <v>39658</v>
      </c>
      <c r="N4262" t="s">
        <v>39659</v>
      </c>
      <c r="O4262" t="s">
        <v>36156</v>
      </c>
      <c r="P4262" t="s">
        <v>34</v>
      </c>
      <c r="Q4262" t="s">
        <v>34</v>
      </c>
      <c r="R4262" t="s">
        <v>39660</v>
      </c>
      <c r="S4262" t="s">
        <v>39661</v>
      </c>
      <c r="T4262" t="s">
        <v>39662</v>
      </c>
    </row>
    <row r="4263" spans="1:20" x14ac:dyDescent="0.25">
      <c r="A4263" t="s">
        <v>39663</v>
      </c>
      <c r="B4263" t="s">
        <v>39664</v>
      </c>
      <c r="C4263" t="s">
        <v>39665</v>
      </c>
      <c r="D4263" t="s">
        <v>33501</v>
      </c>
      <c r="E4263" t="s">
        <v>33501</v>
      </c>
      <c r="F4263" t="s">
        <v>25</v>
      </c>
      <c r="G4263" t="s">
        <v>678</v>
      </c>
      <c r="H4263" t="s">
        <v>39666</v>
      </c>
      <c r="I4263" t="s">
        <v>39667</v>
      </c>
      <c r="J4263" t="s">
        <v>29</v>
      </c>
      <c r="K4263" t="s">
        <v>45</v>
      </c>
      <c r="L4263" t="s">
        <v>31</v>
      </c>
      <c r="M4263" t="s">
        <v>39668</v>
      </c>
      <c r="N4263" t="s">
        <v>39669</v>
      </c>
      <c r="O4263" t="s">
        <v>22</v>
      </c>
      <c r="P4263" t="s">
        <v>34</v>
      </c>
      <c r="Q4263" t="s">
        <v>34</v>
      </c>
      <c r="R4263" t="s">
        <v>39670</v>
      </c>
      <c r="S4263" t="s">
        <v>39671</v>
      </c>
      <c r="T4263" t="s">
        <v>39672</v>
      </c>
    </row>
    <row r="4264" spans="1:20" x14ac:dyDescent="0.25">
      <c r="A4264" t="s">
        <v>39673</v>
      </c>
      <c r="B4264" t="s">
        <v>39674</v>
      </c>
      <c r="C4264" t="s">
        <v>39675</v>
      </c>
      <c r="D4264" t="s">
        <v>33501</v>
      </c>
      <c r="E4264" t="s">
        <v>33501</v>
      </c>
      <c r="F4264" t="s">
        <v>25</v>
      </c>
      <c r="G4264" t="s">
        <v>9981</v>
      </c>
      <c r="H4264" t="s">
        <v>39676</v>
      </c>
      <c r="I4264" t="s">
        <v>39677</v>
      </c>
      <c r="J4264" t="s">
        <v>29</v>
      </c>
      <c r="K4264" t="s">
        <v>45</v>
      </c>
      <c r="L4264" t="s">
        <v>31</v>
      </c>
      <c r="M4264" t="s">
        <v>36918</v>
      </c>
      <c r="N4264" t="s">
        <v>39678</v>
      </c>
      <c r="O4264" t="s">
        <v>22</v>
      </c>
      <c r="P4264" t="s">
        <v>34</v>
      </c>
      <c r="Q4264" t="s">
        <v>34</v>
      </c>
      <c r="R4264" t="s">
        <v>39679</v>
      </c>
      <c r="S4264" t="s">
        <v>39680</v>
      </c>
      <c r="T4264" t="s">
        <v>39681</v>
      </c>
    </row>
    <row r="4265" spans="1:20" x14ac:dyDescent="0.25">
      <c r="A4265" t="s">
        <v>39682</v>
      </c>
      <c r="B4265" t="s">
        <v>39683</v>
      </c>
      <c r="C4265" t="s">
        <v>39684</v>
      </c>
      <c r="D4265" t="s">
        <v>33501</v>
      </c>
      <c r="E4265" t="s">
        <v>33501</v>
      </c>
      <c r="F4265" t="s">
        <v>274</v>
      </c>
      <c r="G4265" t="s">
        <v>6595</v>
      </c>
      <c r="H4265" t="s">
        <v>39685</v>
      </c>
      <c r="I4265" t="s">
        <v>39686</v>
      </c>
      <c r="J4265" t="s">
        <v>29</v>
      </c>
      <c r="K4265" t="s">
        <v>45</v>
      </c>
      <c r="L4265" t="s">
        <v>31</v>
      </c>
      <c r="M4265" t="s">
        <v>39687</v>
      </c>
      <c r="N4265" t="s">
        <v>39688</v>
      </c>
      <c r="O4265" t="s">
        <v>36156</v>
      </c>
      <c r="P4265" t="s">
        <v>34</v>
      </c>
      <c r="Q4265" t="s">
        <v>34</v>
      </c>
      <c r="R4265" t="s">
        <v>39689</v>
      </c>
      <c r="S4265" t="s">
        <v>39690</v>
      </c>
      <c r="T4265" t="s">
        <v>39691</v>
      </c>
    </row>
    <row r="4266" spans="1:20" x14ac:dyDescent="0.25">
      <c r="A4266" t="s">
        <v>39692</v>
      </c>
      <c r="B4266" t="s">
        <v>39693</v>
      </c>
      <c r="C4266" t="s">
        <v>39694</v>
      </c>
      <c r="D4266" t="s">
        <v>33501</v>
      </c>
      <c r="E4266" t="s">
        <v>33501</v>
      </c>
      <c r="F4266" t="s">
        <v>274</v>
      </c>
      <c r="G4266" t="s">
        <v>1215</v>
      </c>
      <c r="H4266" t="s">
        <v>39695</v>
      </c>
      <c r="I4266" t="s">
        <v>39696</v>
      </c>
      <c r="J4266" t="s">
        <v>29</v>
      </c>
      <c r="K4266" t="s">
        <v>45</v>
      </c>
      <c r="L4266" t="s">
        <v>31</v>
      </c>
      <c r="M4266" t="s">
        <v>36888</v>
      </c>
      <c r="N4266" t="s">
        <v>39697</v>
      </c>
      <c r="O4266" t="s">
        <v>37508</v>
      </c>
      <c r="P4266" t="s">
        <v>34</v>
      </c>
      <c r="Q4266" t="s">
        <v>34</v>
      </c>
      <c r="R4266" t="s">
        <v>39698</v>
      </c>
      <c r="S4266" t="s">
        <v>39699</v>
      </c>
      <c r="T4266" t="s">
        <v>39700</v>
      </c>
    </row>
    <row r="4267" spans="1:20" x14ac:dyDescent="0.25">
      <c r="A4267" t="s">
        <v>39701</v>
      </c>
      <c r="B4267" t="s">
        <v>39702</v>
      </c>
      <c r="C4267" t="s">
        <v>22</v>
      </c>
      <c r="D4267" t="s">
        <v>33501</v>
      </c>
      <c r="E4267" t="s">
        <v>33501</v>
      </c>
      <c r="F4267" t="s">
        <v>123</v>
      </c>
      <c r="G4267" t="s">
        <v>6595</v>
      </c>
      <c r="H4267" t="s">
        <v>39703</v>
      </c>
      <c r="I4267" t="s">
        <v>39704</v>
      </c>
      <c r="J4267" t="s">
        <v>29</v>
      </c>
      <c r="K4267" t="s">
        <v>45</v>
      </c>
      <c r="L4267" t="s">
        <v>31</v>
      </c>
      <c r="M4267" t="s">
        <v>39705</v>
      </c>
      <c r="N4267" t="s">
        <v>39706</v>
      </c>
      <c r="O4267" t="s">
        <v>39430</v>
      </c>
      <c r="P4267" t="s">
        <v>34</v>
      </c>
      <c r="Q4267" t="s">
        <v>34</v>
      </c>
      <c r="R4267" t="s">
        <v>39707</v>
      </c>
      <c r="S4267" t="s">
        <v>39708</v>
      </c>
      <c r="T4267" t="s">
        <v>39709</v>
      </c>
    </row>
    <row r="4268" spans="1:20" x14ac:dyDescent="0.25">
      <c r="A4268" t="s">
        <v>39710</v>
      </c>
      <c r="B4268" t="s">
        <v>39711</v>
      </c>
      <c r="C4268" t="s">
        <v>39712</v>
      </c>
      <c r="D4268" t="s">
        <v>33501</v>
      </c>
      <c r="E4268" t="s">
        <v>37425</v>
      </c>
      <c r="F4268" t="s">
        <v>25</v>
      </c>
      <c r="G4268" t="s">
        <v>14076</v>
      </c>
      <c r="H4268" t="s">
        <v>39713</v>
      </c>
      <c r="I4268" t="s">
        <v>39714</v>
      </c>
      <c r="J4268" t="s">
        <v>29</v>
      </c>
      <c r="K4268" t="s">
        <v>45</v>
      </c>
      <c r="L4268" t="s">
        <v>31</v>
      </c>
      <c r="M4268" t="s">
        <v>39715</v>
      </c>
      <c r="N4268" t="s">
        <v>31650</v>
      </c>
      <c r="O4268" t="s">
        <v>39716</v>
      </c>
      <c r="P4268" t="s">
        <v>31</v>
      </c>
      <c r="Q4268" t="s">
        <v>34</v>
      </c>
      <c r="R4268" t="s">
        <v>39717</v>
      </c>
      <c r="S4268" t="s">
        <v>39718</v>
      </c>
      <c r="T4268" t="s">
        <v>39719</v>
      </c>
    </row>
    <row r="4269" spans="1:20" x14ac:dyDescent="0.25">
      <c r="A4269" t="s">
        <v>39720</v>
      </c>
      <c r="B4269" t="s">
        <v>39721</v>
      </c>
      <c r="C4269" t="s">
        <v>39722</v>
      </c>
      <c r="D4269" t="s">
        <v>33501</v>
      </c>
      <c r="E4269" t="s">
        <v>33501</v>
      </c>
      <c r="F4269" t="s">
        <v>25</v>
      </c>
      <c r="G4269" t="s">
        <v>6584</v>
      </c>
      <c r="H4269" t="s">
        <v>39723</v>
      </c>
      <c r="I4269" t="s">
        <v>39724</v>
      </c>
      <c r="J4269" t="s">
        <v>29</v>
      </c>
      <c r="K4269" t="s">
        <v>45</v>
      </c>
      <c r="L4269" t="s">
        <v>31</v>
      </c>
      <c r="M4269" t="s">
        <v>39725</v>
      </c>
      <c r="N4269" t="s">
        <v>39726</v>
      </c>
      <c r="O4269" t="s">
        <v>39528</v>
      </c>
      <c r="P4269" t="s">
        <v>34</v>
      </c>
      <c r="Q4269" t="s">
        <v>34</v>
      </c>
      <c r="R4269" t="s">
        <v>39727</v>
      </c>
      <c r="S4269" t="s">
        <v>39728</v>
      </c>
      <c r="T4269" t="s">
        <v>39729</v>
      </c>
    </row>
    <row r="4270" spans="1:20" x14ac:dyDescent="0.25">
      <c r="A4270" t="s">
        <v>39730</v>
      </c>
      <c r="B4270" t="s">
        <v>39731</v>
      </c>
      <c r="C4270" t="s">
        <v>39732</v>
      </c>
      <c r="D4270" t="s">
        <v>33501</v>
      </c>
      <c r="E4270" t="s">
        <v>33501</v>
      </c>
      <c r="F4270" t="s">
        <v>25</v>
      </c>
      <c r="G4270" t="s">
        <v>1215</v>
      </c>
      <c r="H4270" t="s">
        <v>39733</v>
      </c>
      <c r="I4270" t="s">
        <v>39734</v>
      </c>
      <c r="J4270" t="s">
        <v>29</v>
      </c>
      <c r="K4270" t="s">
        <v>45</v>
      </c>
      <c r="L4270" t="s">
        <v>31</v>
      </c>
      <c r="M4270" t="s">
        <v>39735</v>
      </c>
      <c r="N4270" t="s">
        <v>39736</v>
      </c>
      <c r="O4270" t="s">
        <v>22</v>
      </c>
      <c r="P4270" t="s">
        <v>34</v>
      </c>
      <c r="Q4270" t="s">
        <v>34</v>
      </c>
      <c r="R4270" t="s">
        <v>39737</v>
      </c>
      <c r="S4270" t="s">
        <v>39738</v>
      </c>
      <c r="T4270" t="s">
        <v>39739</v>
      </c>
    </row>
    <row r="4271" spans="1:20" x14ac:dyDescent="0.25">
      <c r="A4271" t="s">
        <v>39740</v>
      </c>
      <c r="B4271" t="s">
        <v>39741</v>
      </c>
      <c r="C4271" t="s">
        <v>39742</v>
      </c>
      <c r="D4271" t="s">
        <v>33501</v>
      </c>
      <c r="E4271" t="s">
        <v>33501</v>
      </c>
      <c r="F4271" t="s">
        <v>25</v>
      </c>
      <c r="G4271" t="s">
        <v>678</v>
      </c>
      <c r="H4271" t="s">
        <v>39743</v>
      </c>
      <c r="I4271" t="s">
        <v>39744</v>
      </c>
      <c r="J4271" t="s">
        <v>29</v>
      </c>
      <c r="K4271" t="s">
        <v>45</v>
      </c>
      <c r="L4271" t="s">
        <v>31</v>
      </c>
      <c r="M4271" t="s">
        <v>39745</v>
      </c>
      <c r="N4271" t="s">
        <v>39746</v>
      </c>
      <c r="O4271" t="s">
        <v>22</v>
      </c>
      <c r="P4271" t="s">
        <v>34</v>
      </c>
      <c r="Q4271" t="s">
        <v>34</v>
      </c>
      <c r="R4271" t="s">
        <v>39747</v>
      </c>
      <c r="S4271" t="s">
        <v>39748</v>
      </c>
      <c r="T4271" t="s">
        <v>39749</v>
      </c>
    </row>
    <row r="4272" spans="1:20" x14ac:dyDescent="0.25">
      <c r="A4272" t="s">
        <v>39750</v>
      </c>
      <c r="B4272" t="s">
        <v>39751</v>
      </c>
      <c r="C4272" t="s">
        <v>39752</v>
      </c>
      <c r="D4272" t="s">
        <v>33501</v>
      </c>
      <c r="E4272" t="s">
        <v>33501</v>
      </c>
      <c r="F4272" t="s">
        <v>25</v>
      </c>
      <c r="G4272" t="s">
        <v>1215</v>
      </c>
      <c r="H4272" t="s">
        <v>39753</v>
      </c>
      <c r="I4272" t="s">
        <v>39754</v>
      </c>
      <c r="J4272" t="s">
        <v>29</v>
      </c>
      <c r="K4272" t="s">
        <v>45</v>
      </c>
      <c r="L4272" t="s">
        <v>31</v>
      </c>
      <c r="M4272" t="s">
        <v>39755</v>
      </c>
      <c r="N4272" t="s">
        <v>39756</v>
      </c>
      <c r="O4272" t="s">
        <v>22</v>
      </c>
      <c r="P4272" t="s">
        <v>34</v>
      </c>
      <c r="Q4272" t="s">
        <v>34</v>
      </c>
      <c r="R4272" t="s">
        <v>39757</v>
      </c>
      <c r="S4272" t="s">
        <v>39758</v>
      </c>
      <c r="T4272" t="s">
        <v>39759</v>
      </c>
    </row>
    <row r="4273" spans="1:20" x14ac:dyDescent="0.25">
      <c r="A4273" t="s">
        <v>39760</v>
      </c>
      <c r="B4273" t="s">
        <v>39761</v>
      </c>
      <c r="C4273" t="s">
        <v>22</v>
      </c>
      <c r="D4273" t="s">
        <v>33501</v>
      </c>
      <c r="E4273" t="s">
        <v>33501</v>
      </c>
      <c r="F4273" t="s">
        <v>25</v>
      </c>
      <c r="G4273" t="s">
        <v>6595</v>
      </c>
      <c r="H4273" t="s">
        <v>39762</v>
      </c>
      <c r="I4273" t="s">
        <v>39763</v>
      </c>
      <c r="J4273" t="s">
        <v>29</v>
      </c>
      <c r="K4273" t="s">
        <v>45</v>
      </c>
      <c r="L4273" t="s">
        <v>31</v>
      </c>
      <c r="M4273" t="s">
        <v>39764</v>
      </c>
      <c r="N4273" t="s">
        <v>39765</v>
      </c>
      <c r="O4273" t="s">
        <v>36879</v>
      </c>
      <c r="P4273" t="s">
        <v>34</v>
      </c>
      <c r="Q4273" t="s">
        <v>34</v>
      </c>
      <c r="R4273" t="s">
        <v>39766</v>
      </c>
      <c r="S4273" t="s">
        <v>39767</v>
      </c>
      <c r="T4273" t="s">
        <v>39768</v>
      </c>
    </row>
    <row r="4274" spans="1:20" x14ac:dyDescent="0.25">
      <c r="A4274" t="s">
        <v>39769</v>
      </c>
      <c r="B4274" t="s">
        <v>39770</v>
      </c>
      <c r="C4274" t="s">
        <v>39771</v>
      </c>
      <c r="D4274" t="s">
        <v>33501</v>
      </c>
      <c r="E4274" t="s">
        <v>33501</v>
      </c>
      <c r="F4274" t="s">
        <v>25</v>
      </c>
      <c r="G4274" t="s">
        <v>1215</v>
      </c>
      <c r="H4274" t="s">
        <v>39772</v>
      </c>
      <c r="I4274" t="s">
        <v>39773</v>
      </c>
      <c r="J4274" t="s">
        <v>29</v>
      </c>
      <c r="K4274" t="s">
        <v>45</v>
      </c>
      <c r="L4274" t="s">
        <v>31</v>
      </c>
      <c r="M4274" t="s">
        <v>39774</v>
      </c>
      <c r="N4274" t="s">
        <v>39775</v>
      </c>
      <c r="O4274" t="s">
        <v>39776</v>
      </c>
      <c r="P4274" t="s">
        <v>34</v>
      </c>
      <c r="Q4274" t="s">
        <v>34</v>
      </c>
      <c r="R4274" t="s">
        <v>39777</v>
      </c>
      <c r="S4274" t="s">
        <v>39778</v>
      </c>
      <c r="T4274" t="s">
        <v>39779</v>
      </c>
    </row>
    <row r="4275" spans="1:20" x14ac:dyDescent="0.25">
      <c r="A4275" t="s">
        <v>39780</v>
      </c>
      <c r="B4275" t="s">
        <v>39781</v>
      </c>
      <c r="C4275" t="s">
        <v>39782</v>
      </c>
      <c r="D4275" t="s">
        <v>33501</v>
      </c>
      <c r="E4275" t="s">
        <v>33501</v>
      </c>
      <c r="F4275" t="s">
        <v>25</v>
      </c>
      <c r="G4275" t="s">
        <v>6584</v>
      </c>
      <c r="H4275" t="s">
        <v>39783</v>
      </c>
      <c r="I4275" t="s">
        <v>39784</v>
      </c>
      <c r="J4275" t="s">
        <v>29</v>
      </c>
      <c r="K4275" t="s">
        <v>45</v>
      </c>
      <c r="L4275" t="s">
        <v>31</v>
      </c>
      <c r="M4275" t="s">
        <v>39785</v>
      </c>
      <c r="N4275" t="s">
        <v>37310</v>
      </c>
      <c r="O4275" t="s">
        <v>22</v>
      </c>
      <c r="P4275" t="s">
        <v>34</v>
      </c>
      <c r="Q4275" t="s">
        <v>34</v>
      </c>
      <c r="R4275" t="s">
        <v>39786</v>
      </c>
      <c r="S4275" t="s">
        <v>39787</v>
      </c>
      <c r="T4275" t="s">
        <v>39788</v>
      </c>
    </row>
    <row r="4276" spans="1:20" x14ac:dyDescent="0.25">
      <c r="A4276" t="s">
        <v>39789</v>
      </c>
      <c r="B4276" t="s">
        <v>39790</v>
      </c>
      <c r="C4276" t="s">
        <v>39791</v>
      </c>
      <c r="D4276" t="s">
        <v>33501</v>
      </c>
      <c r="E4276" t="s">
        <v>33501</v>
      </c>
      <c r="F4276" t="s">
        <v>25</v>
      </c>
      <c r="G4276" t="s">
        <v>1215</v>
      </c>
      <c r="H4276" t="s">
        <v>39792</v>
      </c>
      <c r="I4276" t="s">
        <v>39793</v>
      </c>
      <c r="J4276" t="s">
        <v>29</v>
      </c>
      <c r="K4276" t="s">
        <v>45</v>
      </c>
      <c r="L4276" t="s">
        <v>31</v>
      </c>
      <c r="M4276" t="s">
        <v>39794</v>
      </c>
      <c r="N4276" t="s">
        <v>39795</v>
      </c>
      <c r="O4276" t="s">
        <v>37689</v>
      </c>
      <c r="P4276" t="s">
        <v>34</v>
      </c>
      <c r="Q4276" t="s">
        <v>34</v>
      </c>
      <c r="R4276" t="s">
        <v>39796</v>
      </c>
      <c r="S4276" t="s">
        <v>39797</v>
      </c>
      <c r="T4276" t="s">
        <v>39798</v>
      </c>
    </row>
    <row r="4277" spans="1:20" x14ac:dyDescent="0.25">
      <c r="A4277" t="s">
        <v>39799</v>
      </c>
      <c r="B4277" t="s">
        <v>39800</v>
      </c>
      <c r="C4277" t="s">
        <v>22</v>
      </c>
      <c r="D4277" t="s">
        <v>33501</v>
      </c>
      <c r="E4277" t="s">
        <v>37425</v>
      </c>
      <c r="F4277" t="s">
        <v>274</v>
      </c>
      <c r="G4277" t="s">
        <v>6627</v>
      </c>
      <c r="H4277" t="s">
        <v>39801</v>
      </c>
      <c r="I4277" t="s">
        <v>22</v>
      </c>
      <c r="J4277" t="s">
        <v>29</v>
      </c>
      <c r="K4277" t="s">
        <v>45</v>
      </c>
      <c r="L4277" t="s">
        <v>31</v>
      </c>
      <c r="M4277" t="s">
        <v>39802</v>
      </c>
      <c r="N4277" t="s">
        <v>39803</v>
      </c>
      <c r="O4277" t="s">
        <v>22</v>
      </c>
      <c r="P4277" t="s">
        <v>31</v>
      </c>
      <c r="Q4277" t="s">
        <v>34</v>
      </c>
      <c r="R4277" t="s">
        <v>39804</v>
      </c>
      <c r="S4277" t="s">
        <v>39805</v>
      </c>
      <c r="T4277" t="s">
        <v>39806</v>
      </c>
    </row>
    <row r="4278" spans="1:20" x14ac:dyDescent="0.25">
      <c r="A4278" t="s">
        <v>39807</v>
      </c>
      <c r="B4278" t="s">
        <v>39808</v>
      </c>
      <c r="C4278" t="s">
        <v>39809</v>
      </c>
      <c r="D4278" t="s">
        <v>33501</v>
      </c>
      <c r="E4278" t="s">
        <v>33501</v>
      </c>
      <c r="F4278" t="s">
        <v>25</v>
      </c>
      <c r="G4278" t="s">
        <v>30414</v>
      </c>
      <c r="H4278" t="s">
        <v>39810</v>
      </c>
      <c r="I4278" t="s">
        <v>39811</v>
      </c>
      <c r="J4278" t="s">
        <v>29</v>
      </c>
      <c r="K4278" t="s">
        <v>45</v>
      </c>
      <c r="L4278" t="s">
        <v>31</v>
      </c>
      <c r="M4278" t="s">
        <v>39812</v>
      </c>
      <c r="N4278" t="s">
        <v>39813</v>
      </c>
      <c r="O4278" t="s">
        <v>36716</v>
      </c>
      <c r="P4278" t="s">
        <v>34</v>
      </c>
      <c r="Q4278" t="s">
        <v>34</v>
      </c>
      <c r="R4278" t="s">
        <v>39814</v>
      </c>
      <c r="S4278" t="s">
        <v>39815</v>
      </c>
      <c r="T4278" t="s">
        <v>39816</v>
      </c>
    </row>
    <row r="4279" spans="1:20" x14ac:dyDescent="0.25">
      <c r="A4279" t="s">
        <v>39817</v>
      </c>
      <c r="B4279" t="s">
        <v>39818</v>
      </c>
      <c r="C4279" t="s">
        <v>39819</v>
      </c>
      <c r="D4279" t="s">
        <v>33501</v>
      </c>
      <c r="E4279" t="s">
        <v>33501</v>
      </c>
      <c r="F4279" t="s">
        <v>25</v>
      </c>
      <c r="G4279" t="s">
        <v>1215</v>
      </c>
      <c r="H4279" t="s">
        <v>39820</v>
      </c>
      <c r="I4279" t="s">
        <v>39821</v>
      </c>
      <c r="J4279" t="s">
        <v>29</v>
      </c>
      <c r="K4279" t="s">
        <v>45</v>
      </c>
      <c r="L4279" t="s">
        <v>31</v>
      </c>
      <c r="M4279" t="s">
        <v>39822</v>
      </c>
      <c r="N4279" t="s">
        <v>39823</v>
      </c>
      <c r="O4279" t="s">
        <v>39776</v>
      </c>
      <c r="P4279" t="s">
        <v>34</v>
      </c>
      <c r="Q4279" t="s">
        <v>34</v>
      </c>
      <c r="R4279" t="s">
        <v>39824</v>
      </c>
      <c r="S4279" t="s">
        <v>39825</v>
      </c>
      <c r="T4279" t="s">
        <v>39826</v>
      </c>
    </row>
    <row r="4280" spans="1:20" x14ac:dyDescent="0.25">
      <c r="A4280" t="s">
        <v>39827</v>
      </c>
      <c r="B4280" t="s">
        <v>39828</v>
      </c>
      <c r="C4280" t="s">
        <v>39829</v>
      </c>
      <c r="D4280" t="s">
        <v>33501</v>
      </c>
      <c r="E4280" t="s">
        <v>33501</v>
      </c>
      <c r="F4280" t="s">
        <v>274</v>
      </c>
      <c r="G4280" t="s">
        <v>1215</v>
      </c>
      <c r="H4280" t="s">
        <v>39830</v>
      </c>
      <c r="I4280" t="s">
        <v>39831</v>
      </c>
      <c r="J4280" t="s">
        <v>29</v>
      </c>
      <c r="K4280" t="s">
        <v>45</v>
      </c>
      <c r="L4280" t="s">
        <v>31</v>
      </c>
      <c r="M4280" t="s">
        <v>39832</v>
      </c>
      <c r="N4280" t="s">
        <v>39833</v>
      </c>
      <c r="O4280" t="s">
        <v>22</v>
      </c>
      <c r="P4280" t="s">
        <v>34</v>
      </c>
      <c r="Q4280" t="s">
        <v>34</v>
      </c>
      <c r="R4280" t="s">
        <v>39834</v>
      </c>
      <c r="S4280" t="s">
        <v>39835</v>
      </c>
      <c r="T4280" t="s">
        <v>39836</v>
      </c>
    </row>
    <row r="4281" spans="1:20" x14ac:dyDescent="0.25">
      <c r="A4281" t="s">
        <v>39837</v>
      </c>
      <c r="B4281" t="s">
        <v>39838</v>
      </c>
      <c r="C4281" t="s">
        <v>39839</v>
      </c>
      <c r="D4281" t="s">
        <v>33501</v>
      </c>
      <c r="E4281" t="s">
        <v>33501</v>
      </c>
      <c r="F4281" t="s">
        <v>274</v>
      </c>
      <c r="G4281" t="s">
        <v>1215</v>
      </c>
      <c r="H4281" t="s">
        <v>39840</v>
      </c>
      <c r="I4281" t="s">
        <v>39841</v>
      </c>
      <c r="J4281" t="s">
        <v>29</v>
      </c>
      <c r="K4281" t="s">
        <v>45</v>
      </c>
      <c r="L4281" t="s">
        <v>31</v>
      </c>
      <c r="M4281" t="s">
        <v>39842</v>
      </c>
      <c r="N4281" t="s">
        <v>39843</v>
      </c>
      <c r="O4281" t="s">
        <v>22</v>
      </c>
      <c r="P4281" t="s">
        <v>34</v>
      </c>
      <c r="Q4281" t="s">
        <v>34</v>
      </c>
      <c r="R4281" t="s">
        <v>39844</v>
      </c>
      <c r="S4281" t="s">
        <v>39845</v>
      </c>
      <c r="T4281" t="s">
        <v>39846</v>
      </c>
    </row>
    <row r="4282" spans="1:20" x14ac:dyDescent="0.25">
      <c r="A4282" t="s">
        <v>39847</v>
      </c>
      <c r="B4282" t="s">
        <v>39848</v>
      </c>
      <c r="C4282" t="s">
        <v>39849</v>
      </c>
      <c r="D4282" t="s">
        <v>33501</v>
      </c>
      <c r="E4282" t="s">
        <v>37425</v>
      </c>
      <c r="F4282" t="s">
        <v>274</v>
      </c>
      <c r="G4282" t="s">
        <v>1215</v>
      </c>
      <c r="H4282" t="s">
        <v>39850</v>
      </c>
      <c r="I4282" t="s">
        <v>39851</v>
      </c>
      <c r="J4282" t="s">
        <v>29</v>
      </c>
      <c r="K4282" t="s">
        <v>45</v>
      </c>
      <c r="L4282" t="s">
        <v>31</v>
      </c>
      <c r="M4282" t="s">
        <v>39852</v>
      </c>
      <c r="N4282" t="s">
        <v>32240</v>
      </c>
      <c r="O4282" t="s">
        <v>39853</v>
      </c>
      <c r="P4282" t="s">
        <v>34</v>
      </c>
      <c r="Q4282" t="s">
        <v>34</v>
      </c>
      <c r="R4282" t="s">
        <v>39854</v>
      </c>
      <c r="S4282" t="s">
        <v>39855</v>
      </c>
      <c r="T4282" t="s">
        <v>39856</v>
      </c>
    </row>
    <row r="4283" spans="1:20" x14ac:dyDescent="0.25">
      <c r="A4283" t="s">
        <v>39857</v>
      </c>
      <c r="B4283" t="s">
        <v>39858</v>
      </c>
      <c r="C4283" t="s">
        <v>39859</v>
      </c>
      <c r="D4283" t="s">
        <v>33501</v>
      </c>
      <c r="E4283" t="s">
        <v>33501</v>
      </c>
      <c r="F4283" t="s">
        <v>274</v>
      </c>
      <c r="G4283" t="s">
        <v>678</v>
      </c>
      <c r="H4283" t="s">
        <v>39860</v>
      </c>
      <c r="I4283" t="s">
        <v>39861</v>
      </c>
      <c r="J4283" t="s">
        <v>29</v>
      </c>
      <c r="K4283" t="s">
        <v>45</v>
      </c>
      <c r="L4283" t="s">
        <v>31</v>
      </c>
      <c r="M4283" t="s">
        <v>39862</v>
      </c>
      <c r="N4283" t="s">
        <v>39863</v>
      </c>
      <c r="O4283" t="s">
        <v>22</v>
      </c>
      <c r="P4283" t="s">
        <v>34</v>
      </c>
      <c r="Q4283" t="s">
        <v>34</v>
      </c>
      <c r="R4283" t="s">
        <v>39864</v>
      </c>
      <c r="S4283" t="s">
        <v>39865</v>
      </c>
      <c r="T4283" t="s">
        <v>39866</v>
      </c>
    </row>
    <row r="4284" spans="1:20" x14ac:dyDescent="0.25">
      <c r="A4284" t="s">
        <v>39867</v>
      </c>
      <c r="B4284" t="s">
        <v>39868</v>
      </c>
      <c r="C4284" t="s">
        <v>39869</v>
      </c>
      <c r="D4284" t="s">
        <v>33501</v>
      </c>
      <c r="E4284" t="s">
        <v>33501</v>
      </c>
      <c r="F4284" t="s">
        <v>274</v>
      </c>
      <c r="G4284" t="s">
        <v>11033</v>
      </c>
      <c r="H4284" t="s">
        <v>39870</v>
      </c>
      <c r="I4284" t="s">
        <v>39871</v>
      </c>
      <c r="J4284" t="s">
        <v>29</v>
      </c>
      <c r="K4284" t="s">
        <v>45</v>
      </c>
      <c r="L4284" t="s">
        <v>31</v>
      </c>
      <c r="M4284" t="s">
        <v>39872</v>
      </c>
      <c r="N4284" t="s">
        <v>39873</v>
      </c>
      <c r="O4284" t="s">
        <v>22</v>
      </c>
      <c r="P4284" t="s">
        <v>34</v>
      </c>
      <c r="Q4284" t="s">
        <v>34</v>
      </c>
      <c r="R4284" t="s">
        <v>39874</v>
      </c>
      <c r="S4284" t="s">
        <v>39875</v>
      </c>
      <c r="T4284" t="s">
        <v>39876</v>
      </c>
    </row>
    <row r="4285" spans="1:20" x14ac:dyDescent="0.25">
      <c r="A4285" t="s">
        <v>39877</v>
      </c>
      <c r="B4285" t="s">
        <v>39878</v>
      </c>
      <c r="C4285" t="s">
        <v>39879</v>
      </c>
      <c r="D4285" t="s">
        <v>33501</v>
      </c>
      <c r="E4285" t="s">
        <v>33501</v>
      </c>
      <c r="F4285" t="s">
        <v>274</v>
      </c>
      <c r="G4285" t="s">
        <v>6616</v>
      </c>
      <c r="H4285" t="s">
        <v>39880</v>
      </c>
      <c r="I4285" t="s">
        <v>22</v>
      </c>
      <c r="J4285" t="s">
        <v>29</v>
      </c>
      <c r="K4285" t="s">
        <v>45</v>
      </c>
      <c r="L4285" t="s">
        <v>31</v>
      </c>
      <c r="M4285" t="s">
        <v>39881</v>
      </c>
      <c r="N4285" t="s">
        <v>37557</v>
      </c>
      <c r="O4285" t="s">
        <v>22</v>
      </c>
      <c r="P4285" t="s">
        <v>34</v>
      </c>
      <c r="Q4285" t="s">
        <v>34</v>
      </c>
      <c r="R4285" t="s">
        <v>39882</v>
      </c>
      <c r="S4285" t="s">
        <v>39883</v>
      </c>
      <c r="T4285" t="s">
        <v>39884</v>
      </c>
    </row>
    <row r="4286" spans="1:20" x14ac:dyDescent="0.25">
      <c r="A4286" t="s">
        <v>39885</v>
      </c>
      <c r="B4286" t="s">
        <v>39886</v>
      </c>
      <c r="C4286" t="s">
        <v>39887</v>
      </c>
      <c r="D4286" t="s">
        <v>33501</v>
      </c>
      <c r="E4286" t="s">
        <v>33501</v>
      </c>
      <c r="F4286" t="s">
        <v>274</v>
      </c>
      <c r="G4286" t="s">
        <v>1215</v>
      </c>
      <c r="H4286" t="s">
        <v>39888</v>
      </c>
      <c r="I4286" t="s">
        <v>39889</v>
      </c>
      <c r="J4286" t="s">
        <v>29</v>
      </c>
      <c r="K4286" t="s">
        <v>45</v>
      </c>
      <c r="L4286" t="s">
        <v>31</v>
      </c>
      <c r="M4286" t="s">
        <v>39890</v>
      </c>
      <c r="N4286" t="s">
        <v>39891</v>
      </c>
      <c r="O4286" t="s">
        <v>22</v>
      </c>
      <c r="P4286" t="s">
        <v>34</v>
      </c>
      <c r="Q4286" t="s">
        <v>34</v>
      </c>
      <c r="R4286" t="s">
        <v>39892</v>
      </c>
      <c r="S4286" t="s">
        <v>39893</v>
      </c>
      <c r="T4286" t="s">
        <v>39894</v>
      </c>
    </row>
    <row r="4287" spans="1:20" x14ac:dyDescent="0.25">
      <c r="A4287" t="s">
        <v>39895</v>
      </c>
      <c r="B4287" t="s">
        <v>39896</v>
      </c>
      <c r="C4287" t="s">
        <v>39897</v>
      </c>
      <c r="D4287" t="s">
        <v>33501</v>
      </c>
      <c r="E4287" t="s">
        <v>33501</v>
      </c>
      <c r="F4287" t="s">
        <v>274</v>
      </c>
      <c r="G4287" t="s">
        <v>678</v>
      </c>
      <c r="H4287" t="s">
        <v>39898</v>
      </c>
      <c r="I4287" t="s">
        <v>39899</v>
      </c>
      <c r="J4287" t="s">
        <v>29</v>
      </c>
      <c r="K4287" t="s">
        <v>45</v>
      </c>
      <c r="L4287" t="s">
        <v>31</v>
      </c>
      <c r="M4287" t="s">
        <v>39900</v>
      </c>
      <c r="N4287" t="s">
        <v>39901</v>
      </c>
      <c r="O4287" t="s">
        <v>38854</v>
      </c>
      <c r="P4287" t="s">
        <v>34</v>
      </c>
      <c r="Q4287" t="s">
        <v>34</v>
      </c>
      <c r="R4287" t="s">
        <v>39902</v>
      </c>
      <c r="S4287" t="s">
        <v>39903</v>
      </c>
      <c r="T4287" t="s">
        <v>39904</v>
      </c>
    </row>
    <row r="4288" spans="1:20" x14ac:dyDescent="0.25">
      <c r="A4288" t="s">
        <v>39905</v>
      </c>
      <c r="B4288" t="s">
        <v>39906</v>
      </c>
      <c r="C4288" t="s">
        <v>39907</v>
      </c>
      <c r="D4288" t="s">
        <v>33501</v>
      </c>
      <c r="E4288" t="s">
        <v>33501</v>
      </c>
      <c r="F4288" t="s">
        <v>274</v>
      </c>
      <c r="G4288" t="s">
        <v>1215</v>
      </c>
      <c r="H4288" t="s">
        <v>39908</v>
      </c>
      <c r="I4288" t="s">
        <v>39909</v>
      </c>
      <c r="J4288" t="s">
        <v>29</v>
      </c>
      <c r="K4288" t="s">
        <v>45</v>
      </c>
      <c r="L4288" t="s">
        <v>31</v>
      </c>
      <c r="M4288" t="s">
        <v>39910</v>
      </c>
      <c r="N4288" t="s">
        <v>37928</v>
      </c>
      <c r="O4288" t="s">
        <v>22</v>
      </c>
      <c r="P4288" t="s">
        <v>34</v>
      </c>
      <c r="Q4288" t="s">
        <v>34</v>
      </c>
      <c r="R4288" t="s">
        <v>39911</v>
      </c>
      <c r="S4288" t="s">
        <v>39912</v>
      </c>
      <c r="T4288" t="s">
        <v>39913</v>
      </c>
    </row>
    <row r="4289" spans="1:20" x14ac:dyDescent="0.25">
      <c r="A4289" t="s">
        <v>39914</v>
      </c>
      <c r="B4289" t="s">
        <v>39915</v>
      </c>
      <c r="C4289" t="s">
        <v>39916</v>
      </c>
      <c r="D4289" t="s">
        <v>33501</v>
      </c>
      <c r="E4289" t="s">
        <v>33501</v>
      </c>
      <c r="F4289" t="s">
        <v>274</v>
      </c>
      <c r="G4289" t="s">
        <v>1215</v>
      </c>
      <c r="H4289" t="s">
        <v>39917</v>
      </c>
      <c r="I4289" t="s">
        <v>39918</v>
      </c>
      <c r="J4289" t="s">
        <v>29</v>
      </c>
      <c r="K4289" t="s">
        <v>45</v>
      </c>
      <c r="L4289" t="s">
        <v>31</v>
      </c>
      <c r="M4289" t="s">
        <v>39919</v>
      </c>
      <c r="N4289" t="s">
        <v>37527</v>
      </c>
      <c r="O4289" t="s">
        <v>38854</v>
      </c>
      <c r="P4289" t="s">
        <v>34</v>
      </c>
      <c r="Q4289" t="s">
        <v>34</v>
      </c>
      <c r="R4289" t="s">
        <v>39920</v>
      </c>
      <c r="S4289" t="s">
        <v>39921</v>
      </c>
      <c r="T4289" t="s">
        <v>39922</v>
      </c>
    </row>
    <row r="4290" spans="1:20" x14ac:dyDescent="0.25">
      <c r="A4290" t="s">
        <v>39923</v>
      </c>
      <c r="B4290" t="s">
        <v>39924</v>
      </c>
      <c r="C4290" t="s">
        <v>39925</v>
      </c>
      <c r="D4290" t="s">
        <v>33501</v>
      </c>
      <c r="E4290" t="s">
        <v>33501</v>
      </c>
      <c r="F4290" t="s">
        <v>274</v>
      </c>
      <c r="G4290" t="s">
        <v>1215</v>
      </c>
      <c r="H4290" t="s">
        <v>39926</v>
      </c>
      <c r="I4290" t="s">
        <v>39927</v>
      </c>
      <c r="J4290" t="s">
        <v>29</v>
      </c>
      <c r="K4290" t="s">
        <v>45</v>
      </c>
      <c r="L4290" t="s">
        <v>31</v>
      </c>
      <c r="M4290" t="s">
        <v>39928</v>
      </c>
      <c r="N4290" t="s">
        <v>39929</v>
      </c>
      <c r="O4290" t="s">
        <v>38854</v>
      </c>
      <c r="P4290" t="s">
        <v>34</v>
      </c>
      <c r="Q4290" t="s">
        <v>34</v>
      </c>
      <c r="R4290" t="s">
        <v>39930</v>
      </c>
      <c r="S4290" t="s">
        <v>39931</v>
      </c>
      <c r="T4290" t="s">
        <v>39932</v>
      </c>
    </row>
    <row r="4291" spans="1:20" x14ac:dyDescent="0.25">
      <c r="A4291" t="s">
        <v>39933</v>
      </c>
      <c r="B4291" t="s">
        <v>39934</v>
      </c>
      <c r="C4291" t="s">
        <v>39935</v>
      </c>
      <c r="D4291" t="s">
        <v>33501</v>
      </c>
      <c r="E4291" t="s">
        <v>33501</v>
      </c>
      <c r="F4291" t="s">
        <v>274</v>
      </c>
      <c r="G4291" t="s">
        <v>1215</v>
      </c>
      <c r="H4291" t="s">
        <v>39936</v>
      </c>
      <c r="I4291" t="s">
        <v>39937</v>
      </c>
      <c r="J4291" t="s">
        <v>29</v>
      </c>
      <c r="K4291" t="s">
        <v>45</v>
      </c>
      <c r="L4291" t="s">
        <v>31</v>
      </c>
      <c r="M4291" t="s">
        <v>39938</v>
      </c>
      <c r="N4291" t="s">
        <v>39939</v>
      </c>
      <c r="O4291" t="s">
        <v>22</v>
      </c>
      <c r="P4291" t="s">
        <v>34</v>
      </c>
      <c r="Q4291" t="s">
        <v>34</v>
      </c>
      <c r="R4291" t="s">
        <v>39940</v>
      </c>
      <c r="S4291" t="s">
        <v>39941</v>
      </c>
      <c r="T4291" t="s">
        <v>39942</v>
      </c>
    </row>
    <row r="4292" spans="1:20" x14ac:dyDescent="0.25">
      <c r="A4292" t="s">
        <v>39943</v>
      </c>
      <c r="B4292" t="s">
        <v>39944</v>
      </c>
      <c r="C4292" t="s">
        <v>39945</v>
      </c>
      <c r="D4292" t="s">
        <v>33501</v>
      </c>
      <c r="E4292" t="s">
        <v>33501</v>
      </c>
      <c r="F4292" t="s">
        <v>274</v>
      </c>
      <c r="G4292" t="s">
        <v>1215</v>
      </c>
      <c r="H4292" t="s">
        <v>39946</v>
      </c>
      <c r="I4292" t="s">
        <v>39947</v>
      </c>
      <c r="J4292" t="s">
        <v>29</v>
      </c>
      <c r="K4292" t="s">
        <v>45</v>
      </c>
      <c r="L4292" t="s">
        <v>31</v>
      </c>
      <c r="M4292" t="s">
        <v>39948</v>
      </c>
      <c r="N4292" t="s">
        <v>39949</v>
      </c>
      <c r="O4292" t="s">
        <v>22</v>
      </c>
      <c r="P4292" t="s">
        <v>34</v>
      </c>
      <c r="Q4292" t="s">
        <v>34</v>
      </c>
      <c r="R4292" t="s">
        <v>39950</v>
      </c>
      <c r="S4292" t="s">
        <v>39951</v>
      </c>
      <c r="T4292" t="s">
        <v>39952</v>
      </c>
    </row>
    <row r="4293" spans="1:20" x14ac:dyDescent="0.25">
      <c r="A4293" t="s">
        <v>39953</v>
      </c>
      <c r="B4293" t="s">
        <v>39954</v>
      </c>
      <c r="C4293" t="s">
        <v>39955</v>
      </c>
      <c r="D4293" t="s">
        <v>33501</v>
      </c>
      <c r="E4293" t="s">
        <v>33501</v>
      </c>
      <c r="F4293" t="s">
        <v>274</v>
      </c>
      <c r="G4293" t="s">
        <v>6616</v>
      </c>
      <c r="H4293" t="s">
        <v>39956</v>
      </c>
      <c r="I4293" t="s">
        <v>39957</v>
      </c>
      <c r="J4293" t="s">
        <v>29</v>
      </c>
      <c r="K4293" t="s">
        <v>45</v>
      </c>
      <c r="L4293" t="s">
        <v>31</v>
      </c>
      <c r="M4293" t="s">
        <v>39958</v>
      </c>
      <c r="N4293" t="s">
        <v>39959</v>
      </c>
      <c r="O4293" t="s">
        <v>36156</v>
      </c>
      <c r="P4293" t="s">
        <v>34</v>
      </c>
      <c r="Q4293" t="s">
        <v>34</v>
      </c>
      <c r="R4293" t="s">
        <v>39960</v>
      </c>
      <c r="S4293" t="s">
        <v>39961</v>
      </c>
      <c r="T4293" t="s">
        <v>39962</v>
      </c>
    </row>
    <row r="4294" spans="1:20" x14ac:dyDescent="0.25">
      <c r="A4294" t="s">
        <v>39963</v>
      </c>
      <c r="B4294" t="s">
        <v>39964</v>
      </c>
      <c r="C4294" t="s">
        <v>39965</v>
      </c>
      <c r="D4294" t="s">
        <v>33501</v>
      </c>
      <c r="E4294" t="s">
        <v>33501</v>
      </c>
      <c r="F4294" t="s">
        <v>274</v>
      </c>
      <c r="G4294" t="s">
        <v>1215</v>
      </c>
      <c r="H4294" t="s">
        <v>39966</v>
      </c>
      <c r="I4294" t="s">
        <v>39967</v>
      </c>
      <c r="J4294" t="s">
        <v>29</v>
      </c>
      <c r="K4294" t="s">
        <v>45</v>
      </c>
      <c r="L4294" t="s">
        <v>31</v>
      </c>
      <c r="M4294" t="s">
        <v>39968</v>
      </c>
      <c r="N4294" t="s">
        <v>8307</v>
      </c>
      <c r="O4294" t="s">
        <v>22</v>
      </c>
      <c r="P4294" t="s">
        <v>34</v>
      </c>
      <c r="Q4294" t="s">
        <v>34</v>
      </c>
      <c r="R4294" t="s">
        <v>39969</v>
      </c>
      <c r="S4294" t="s">
        <v>39970</v>
      </c>
      <c r="T4294" t="s">
        <v>39971</v>
      </c>
    </row>
    <row r="4295" spans="1:20" x14ac:dyDescent="0.25">
      <c r="A4295" t="s">
        <v>39972</v>
      </c>
      <c r="B4295" t="s">
        <v>39973</v>
      </c>
      <c r="C4295" t="s">
        <v>39974</v>
      </c>
      <c r="D4295" t="s">
        <v>33501</v>
      </c>
      <c r="E4295" t="s">
        <v>33501</v>
      </c>
      <c r="F4295" t="s">
        <v>274</v>
      </c>
      <c r="G4295" t="s">
        <v>1215</v>
      </c>
      <c r="H4295" t="s">
        <v>39975</v>
      </c>
      <c r="I4295" t="s">
        <v>39976</v>
      </c>
      <c r="J4295" t="s">
        <v>29</v>
      </c>
      <c r="K4295" t="s">
        <v>45</v>
      </c>
      <c r="L4295" t="s">
        <v>31</v>
      </c>
      <c r="M4295" t="s">
        <v>39977</v>
      </c>
      <c r="N4295" t="s">
        <v>39978</v>
      </c>
      <c r="O4295" t="s">
        <v>22</v>
      </c>
      <c r="P4295" t="s">
        <v>34</v>
      </c>
      <c r="Q4295" t="s">
        <v>34</v>
      </c>
      <c r="R4295" t="s">
        <v>39979</v>
      </c>
      <c r="S4295" t="s">
        <v>39980</v>
      </c>
      <c r="T4295" t="s">
        <v>39981</v>
      </c>
    </row>
    <row r="4296" spans="1:20" x14ac:dyDescent="0.25">
      <c r="A4296" t="s">
        <v>39982</v>
      </c>
      <c r="B4296" t="s">
        <v>39983</v>
      </c>
      <c r="C4296" t="s">
        <v>39984</v>
      </c>
      <c r="D4296" t="s">
        <v>33501</v>
      </c>
      <c r="E4296" t="s">
        <v>33501</v>
      </c>
      <c r="F4296" t="s">
        <v>274</v>
      </c>
      <c r="G4296" t="s">
        <v>1215</v>
      </c>
      <c r="H4296" t="s">
        <v>39985</v>
      </c>
      <c r="I4296" t="s">
        <v>39986</v>
      </c>
      <c r="J4296" t="s">
        <v>29</v>
      </c>
      <c r="K4296" t="s">
        <v>45</v>
      </c>
      <c r="L4296" t="s">
        <v>31</v>
      </c>
      <c r="M4296" t="s">
        <v>39987</v>
      </c>
      <c r="N4296" t="s">
        <v>37918</v>
      </c>
      <c r="O4296" t="s">
        <v>36125</v>
      </c>
      <c r="P4296" t="s">
        <v>34</v>
      </c>
      <c r="Q4296" t="s">
        <v>34</v>
      </c>
      <c r="R4296" t="s">
        <v>39988</v>
      </c>
      <c r="S4296" t="s">
        <v>39989</v>
      </c>
      <c r="T4296" t="s">
        <v>39990</v>
      </c>
    </row>
    <row r="4297" spans="1:20" x14ac:dyDescent="0.25">
      <c r="A4297" t="s">
        <v>39991</v>
      </c>
      <c r="B4297" t="s">
        <v>39992</v>
      </c>
      <c r="C4297" t="s">
        <v>39993</v>
      </c>
      <c r="D4297" t="s">
        <v>33501</v>
      </c>
      <c r="E4297" t="s">
        <v>33501</v>
      </c>
      <c r="F4297" t="s">
        <v>274</v>
      </c>
      <c r="G4297" t="s">
        <v>11033</v>
      </c>
      <c r="H4297" t="s">
        <v>39994</v>
      </c>
      <c r="I4297" t="s">
        <v>39995</v>
      </c>
      <c r="J4297" t="s">
        <v>29</v>
      </c>
      <c r="K4297" t="s">
        <v>45</v>
      </c>
      <c r="L4297" t="s">
        <v>31</v>
      </c>
      <c r="M4297" t="s">
        <v>39996</v>
      </c>
      <c r="N4297" t="s">
        <v>39997</v>
      </c>
      <c r="O4297" t="s">
        <v>22</v>
      </c>
      <c r="P4297" t="s">
        <v>34</v>
      </c>
      <c r="Q4297" t="s">
        <v>34</v>
      </c>
      <c r="R4297" t="s">
        <v>39998</v>
      </c>
      <c r="S4297" t="s">
        <v>39999</v>
      </c>
      <c r="T4297" t="s">
        <v>40000</v>
      </c>
    </row>
    <row r="4298" spans="1:20" x14ac:dyDescent="0.25">
      <c r="A4298" t="s">
        <v>40001</v>
      </c>
      <c r="B4298" t="s">
        <v>40002</v>
      </c>
      <c r="C4298" t="s">
        <v>22</v>
      </c>
      <c r="D4298" t="s">
        <v>33501</v>
      </c>
      <c r="E4298" t="s">
        <v>33501</v>
      </c>
      <c r="F4298" t="s">
        <v>274</v>
      </c>
      <c r="G4298" t="s">
        <v>6584</v>
      </c>
      <c r="H4298" t="s">
        <v>40003</v>
      </c>
      <c r="I4298" t="s">
        <v>22</v>
      </c>
      <c r="J4298" t="s">
        <v>29</v>
      </c>
      <c r="K4298" t="s">
        <v>45</v>
      </c>
      <c r="L4298" t="s">
        <v>31</v>
      </c>
      <c r="M4298" t="s">
        <v>40004</v>
      </c>
      <c r="N4298" t="s">
        <v>40005</v>
      </c>
      <c r="O4298" t="s">
        <v>22</v>
      </c>
      <c r="P4298" t="s">
        <v>34</v>
      </c>
      <c r="Q4298" t="s">
        <v>34</v>
      </c>
      <c r="R4298" t="s">
        <v>40006</v>
      </c>
      <c r="S4298" t="s">
        <v>40007</v>
      </c>
      <c r="T4298" t="s">
        <v>40008</v>
      </c>
    </row>
    <row r="4299" spans="1:20" x14ac:dyDescent="0.25">
      <c r="A4299" t="s">
        <v>40009</v>
      </c>
      <c r="B4299" t="s">
        <v>40010</v>
      </c>
      <c r="C4299" t="s">
        <v>40011</v>
      </c>
      <c r="D4299" t="s">
        <v>33501</v>
      </c>
      <c r="E4299" t="s">
        <v>33501</v>
      </c>
      <c r="F4299" t="s">
        <v>274</v>
      </c>
      <c r="G4299" t="s">
        <v>11033</v>
      </c>
      <c r="H4299" t="s">
        <v>40012</v>
      </c>
      <c r="I4299" t="s">
        <v>40013</v>
      </c>
      <c r="J4299" t="s">
        <v>29</v>
      </c>
      <c r="K4299" t="s">
        <v>45</v>
      </c>
      <c r="L4299" t="s">
        <v>31</v>
      </c>
      <c r="M4299" t="s">
        <v>36683</v>
      </c>
      <c r="N4299" t="s">
        <v>40014</v>
      </c>
      <c r="O4299" t="s">
        <v>36695</v>
      </c>
      <c r="P4299" t="s">
        <v>34</v>
      </c>
      <c r="Q4299" t="s">
        <v>34</v>
      </c>
      <c r="R4299" t="s">
        <v>40015</v>
      </c>
      <c r="S4299" t="s">
        <v>40016</v>
      </c>
      <c r="T4299" t="s">
        <v>40017</v>
      </c>
    </row>
    <row r="4300" spans="1:20" x14ac:dyDescent="0.25">
      <c r="A4300" t="s">
        <v>40018</v>
      </c>
      <c r="B4300" t="s">
        <v>40019</v>
      </c>
      <c r="C4300" t="s">
        <v>40020</v>
      </c>
      <c r="D4300" t="s">
        <v>33501</v>
      </c>
      <c r="E4300" t="s">
        <v>33501</v>
      </c>
      <c r="F4300" t="s">
        <v>274</v>
      </c>
      <c r="G4300" t="s">
        <v>40021</v>
      </c>
      <c r="H4300" t="s">
        <v>40022</v>
      </c>
      <c r="I4300" t="s">
        <v>40023</v>
      </c>
      <c r="J4300" t="s">
        <v>29</v>
      </c>
      <c r="K4300" t="s">
        <v>45</v>
      </c>
      <c r="L4300" t="s">
        <v>31</v>
      </c>
      <c r="M4300" t="s">
        <v>39000</v>
      </c>
      <c r="N4300" t="s">
        <v>40024</v>
      </c>
      <c r="O4300" t="s">
        <v>22</v>
      </c>
      <c r="P4300" t="s">
        <v>34</v>
      </c>
      <c r="Q4300" t="s">
        <v>34</v>
      </c>
      <c r="R4300" t="s">
        <v>40025</v>
      </c>
      <c r="S4300" t="s">
        <v>40026</v>
      </c>
      <c r="T4300" t="s">
        <v>40027</v>
      </c>
    </row>
    <row r="4301" spans="1:20" x14ac:dyDescent="0.25">
      <c r="A4301" t="s">
        <v>40028</v>
      </c>
      <c r="B4301" t="s">
        <v>40029</v>
      </c>
      <c r="C4301" t="s">
        <v>22</v>
      </c>
      <c r="D4301" t="s">
        <v>33501</v>
      </c>
      <c r="E4301" t="s">
        <v>33501</v>
      </c>
      <c r="F4301" t="s">
        <v>274</v>
      </c>
      <c r="G4301" t="s">
        <v>678</v>
      </c>
      <c r="H4301" t="s">
        <v>40030</v>
      </c>
      <c r="I4301" t="s">
        <v>40031</v>
      </c>
      <c r="J4301" t="s">
        <v>29</v>
      </c>
      <c r="K4301" t="s">
        <v>45</v>
      </c>
      <c r="L4301" t="s">
        <v>31</v>
      </c>
      <c r="M4301" t="s">
        <v>40032</v>
      </c>
      <c r="N4301" t="s">
        <v>40033</v>
      </c>
      <c r="O4301" t="s">
        <v>22</v>
      </c>
      <c r="P4301" t="s">
        <v>34</v>
      </c>
      <c r="Q4301" t="s">
        <v>34</v>
      </c>
      <c r="R4301" t="s">
        <v>40034</v>
      </c>
      <c r="S4301" t="s">
        <v>40035</v>
      </c>
      <c r="T4301" t="s">
        <v>40036</v>
      </c>
    </row>
    <row r="4302" spans="1:20" x14ac:dyDescent="0.25">
      <c r="A4302" t="s">
        <v>40037</v>
      </c>
      <c r="B4302" t="s">
        <v>40038</v>
      </c>
      <c r="C4302" t="s">
        <v>40039</v>
      </c>
      <c r="D4302" t="s">
        <v>33501</v>
      </c>
      <c r="E4302" t="s">
        <v>33501</v>
      </c>
      <c r="F4302" t="s">
        <v>274</v>
      </c>
      <c r="G4302" t="s">
        <v>787</v>
      </c>
      <c r="H4302" t="s">
        <v>40040</v>
      </c>
      <c r="I4302" t="s">
        <v>40041</v>
      </c>
      <c r="J4302" t="s">
        <v>29</v>
      </c>
      <c r="K4302" t="s">
        <v>45</v>
      </c>
      <c r="L4302" t="s">
        <v>31</v>
      </c>
      <c r="M4302" t="s">
        <v>40042</v>
      </c>
      <c r="N4302" t="s">
        <v>40043</v>
      </c>
      <c r="O4302" t="s">
        <v>40044</v>
      </c>
      <c r="P4302" t="s">
        <v>34</v>
      </c>
      <c r="Q4302" t="s">
        <v>34</v>
      </c>
      <c r="R4302" t="s">
        <v>40045</v>
      </c>
      <c r="S4302" t="s">
        <v>40046</v>
      </c>
      <c r="T4302" t="s">
        <v>40047</v>
      </c>
    </row>
    <row r="4303" spans="1:20" x14ac:dyDescent="0.25">
      <c r="A4303" t="s">
        <v>40048</v>
      </c>
      <c r="B4303" t="s">
        <v>40049</v>
      </c>
      <c r="C4303" t="s">
        <v>40050</v>
      </c>
      <c r="D4303" t="s">
        <v>33501</v>
      </c>
      <c r="E4303" t="s">
        <v>33501</v>
      </c>
      <c r="F4303" t="s">
        <v>274</v>
      </c>
      <c r="G4303" t="s">
        <v>678</v>
      </c>
      <c r="H4303" t="s">
        <v>40051</v>
      </c>
      <c r="I4303" t="s">
        <v>22</v>
      </c>
      <c r="J4303" t="s">
        <v>29</v>
      </c>
      <c r="K4303" t="s">
        <v>45</v>
      </c>
      <c r="L4303" t="s">
        <v>31</v>
      </c>
      <c r="M4303" t="s">
        <v>40052</v>
      </c>
      <c r="N4303" t="s">
        <v>6757</v>
      </c>
      <c r="O4303" t="s">
        <v>36156</v>
      </c>
      <c r="P4303" t="s">
        <v>34</v>
      </c>
      <c r="Q4303" t="s">
        <v>34</v>
      </c>
      <c r="R4303" t="s">
        <v>40053</v>
      </c>
      <c r="S4303" t="s">
        <v>40054</v>
      </c>
      <c r="T4303" t="s">
        <v>40055</v>
      </c>
    </row>
    <row r="4304" spans="1:20" x14ac:dyDescent="0.25">
      <c r="A4304" t="s">
        <v>40056</v>
      </c>
      <c r="B4304" t="s">
        <v>40057</v>
      </c>
      <c r="C4304" t="s">
        <v>40058</v>
      </c>
      <c r="D4304" t="s">
        <v>33501</v>
      </c>
      <c r="E4304" t="s">
        <v>33501</v>
      </c>
      <c r="F4304" t="s">
        <v>274</v>
      </c>
      <c r="G4304" t="s">
        <v>6584</v>
      </c>
      <c r="H4304" t="s">
        <v>40059</v>
      </c>
      <c r="I4304" t="s">
        <v>40060</v>
      </c>
      <c r="J4304" t="s">
        <v>29</v>
      </c>
      <c r="K4304" t="s">
        <v>45</v>
      </c>
      <c r="L4304" t="s">
        <v>31</v>
      </c>
      <c r="M4304" t="s">
        <v>40061</v>
      </c>
      <c r="N4304" t="s">
        <v>40062</v>
      </c>
      <c r="O4304" t="s">
        <v>22</v>
      </c>
      <c r="P4304" t="s">
        <v>34</v>
      </c>
      <c r="Q4304" t="s">
        <v>34</v>
      </c>
      <c r="R4304" t="s">
        <v>40063</v>
      </c>
      <c r="S4304" t="s">
        <v>40064</v>
      </c>
      <c r="T4304" t="s">
        <v>40065</v>
      </c>
    </row>
    <row r="4305" spans="1:20" x14ac:dyDescent="0.25">
      <c r="A4305" t="s">
        <v>40066</v>
      </c>
      <c r="B4305" t="s">
        <v>40067</v>
      </c>
      <c r="C4305" t="s">
        <v>40068</v>
      </c>
      <c r="D4305" t="s">
        <v>33501</v>
      </c>
      <c r="E4305" t="s">
        <v>33501</v>
      </c>
      <c r="F4305" t="s">
        <v>274</v>
      </c>
      <c r="G4305" t="s">
        <v>6595</v>
      </c>
      <c r="H4305" t="s">
        <v>40069</v>
      </c>
      <c r="I4305" t="s">
        <v>40070</v>
      </c>
      <c r="J4305" t="s">
        <v>29</v>
      </c>
      <c r="K4305" t="s">
        <v>45</v>
      </c>
      <c r="L4305" t="s">
        <v>31</v>
      </c>
      <c r="M4305" t="s">
        <v>40071</v>
      </c>
      <c r="N4305" t="s">
        <v>6599</v>
      </c>
      <c r="O4305" t="s">
        <v>39430</v>
      </c>
      <c r="P4305" t="s">
        <v>34</v>
      </c>
      <c r="Q4305" t="s">
        <v>34</v>
      </c>
      <c r="R4305" t="s">
        <v>40072</v>
      </c>
      <c r="S4305" t="s">
        <v>40073</v>
      </c>
      <c r="T4305" t="s">
        <v>40074</v>
      </c>
    </row>
    <row r="4306" spans="1:20" x14ac:dyDescent="0.25">
      <c r="A4306" t="s">
        <v>40075</v>
      </c>
      <c r="B4306" t="s">
        <v>40076</v>
      </c>
      <c r="C4306" t="s">
        <v>40077</v>
      </c>
      <c r="D4306" t="s">
        <v>33501</v>
      </c>
      <c r="E4306" t="s">
        <v>33501</v>
      </c>
      <c r="F4306" t="s">
        <v>274</v>
      </c>
      <c r="G4306" t="s">
        <v>32843</v>
      </c>
      <c r="H4306" t="s">
        <v>40078</v>
      </c>
      <c r="I4306" t="s">
        <v>40079</v>
      </c>
      <c r="J4306" t="s">
        <v>29</v>
      </c>
      <c r="K4306" t="s">
        <v>45</v>
      </c>
      <c r="L4306" t="s">
        <v>31</v>
      </c>
      <c r="M4306" t="s">
        <v>40076</v>
      </c>
      <c r="N4306" t="s">
        <v>40080</v>
      </c>
      <c r="O4306" t="s">
        <v>38152</v>
      </c>
      <c r="P4306" t="s">
        <v>31</v>
      </c>
      <c r="Q4306" t="s">
        <v>34</v>
      </c>
      <c r="R4306" t="s">
        <v>40081</v>
      </c>
      <c r="S4306" t="s">
        <v>40082</v>
      </c>
      <c r="T4306" t="s">
        <v>40083</v>
      </c>
    </row>
    <row r="4307" spans="1:20" x14ac:dyDescent="0.25">
      <c r="A4307" t="s">
        <v>40084</v>
      </c>
      <c r="B4307" t="s">
        <v>40085</v>
      </c>
      <c r="C4307" t="s">
        <v>40086</v>
      </c>
      <c r="D4307" t="s">
        <v>33501</v>
      </c>
      <c r="E4307" t="s">
        <v>33501</v>
      </c>
      <c r="F4307" t="s">
        <v>274</v>
      </c>
      <c r="G4307" t="s">
        <v>678</v>
      </c>
      <c r="H4307" t="s">
        <v>40087</v>
      </c>
      <c r="I4307" t="s">
        <v>40088</v>
      </c>
      <c r="J4307" t="s">
        <v>29</v>
      </c>
      <c r="K4307" t="s">
        <v>45</v>
      </c>
      <c r="L4307" t="s">
        <v>31</v>
      </c>
      <c r="M4307" t="s">
        <v>40089</v>
      </c>
      <c r="N4307" t="s">
        <v>40090</v>
      </c>
      <c r="O4307" t="s">
        <v>22</v>
      </c>
      <c r="P4307" t="s">
        <v>34</v>
      </c>
      <c r="Q4307" t="s">
        <v>34</v>
      </c>
      <c r="R4307" t="s">
        <v>40091</v>
      </c>
      <c r="S4307" t="s">
        <v>40092</v>
      </c>
      <c r="T4307" t="s">
        <v>40093</v>
      </c>
    </row>
    <row r="4308" spans="1:20" x14ac:dyDescent="0.25">
      <c r="A4308" t="s">
        <v>40094</v>
      </c>
      <c r="B4308" t="s">
        <v>40095</v>
      </c>
      <c r="C4308" t="s">
        <v>40096</v>
      </c>
      <c r="D4308" t="s">
        <v>33501</v>
      </c>
      <c r="E4308" t="s">
        <v>33501</v>
      </c>
      <c r="F4308" t="s">
        <v>274</v>
      </c>
      <c r="G4308" t="s">
        <v>1215</v>
      </c>
      <c r="H4308" t="s">
        <v>40097</v>
      </c>
      <c r="I4308" t="s">
        <v>40098</v>
      </c>
      <c r="J4308" t="s">
        <v>29</v>
      </c>
      <c r="K4308" t="s">
        <v>45</v>
      </c>
      <c r="L4308" t="s">
        <v>31</v>
      </c>
      <c r="M4308" t="s">
        <v>40099</v>
      </c>
      <c r="N4308" t="s">
        <v>40100</v>
      </c>
      <c r="O4308" t="s">
        <v>22</v>
      </c>
      <c r="P4308" t="s">
        <v>34</v>
      </c>
      <c r="Q4308" t="s">
        <v>34</v>
      </c>
      <c r="R4308" t="s">
        <v>40101</v>
      </c>
      <c r="S4308" t="s">
        <v>40102</v>
      </c>
      <c r="T4308" t="s">
        <v>40103</v>
      </c>
    </row>
    <row r="4309" spans="1:20" x14ac:dyDescent="0.25">
      <c r="A4309" t="s">
        <v>40104</v>
      </c>
      <c r="B4309" t="s">
        <v>40105</v>
      </c>
      <c r="C4309" t="s">
        <v>40106</v>
      </c>
      <c r="D4309" t="s">
        <v>33501</v>
      </c>
      <c r="E4309" t="s">
        <v>33501</v>
      </c>
      <c r="F4309" t="s">
        <v>274</v>
      </c>
      <c r="G4309" t="s">
        <v>11033</v>
      </c>
      <c r="H4309" t="s">
        <v>40107</v>
      </c>
      <c r="I4309" t="s">
        <v>22</v>
      </c>
      <c r="J4309" t="s">
        <v>29</v>
      </c>
      <c r="K4309" t="s">
        <v>45</v>
      </c>
      <c r="L4309" t="s">
        <v>31</v>
      </c>
      <c r="M4309" t="s">
        <v>40108</v>
      </c>
      <c r="N4309" t="s">
        <v>40109</v>
      </c>
      <c r="O4309" t="s">
        <v>22</v>
      </c>
      <c r="P4309" t="s">
        <v>34</v>
      </c>
      <c r="Q4309" t="s">
        <v>34</v>
      </c>
      <c r="R4309" t="s">
        <v>40110</v>
      </c>
      <c r="S4309" t="s">
        <v>40111</v>
      </c>
      <c r="T4309" t="s">
        <v>40112</v>
      </c>
    </row>
    <row r="4310" spans="1:20" x14ac:dyDescent="0.25">
      <c r="A4310" t="s">
        <v>40113</v>
      </c>
      <c r="B4310" t="s">
        <v>40114</v>
      </c>
      <c r="C4310" t="s">
        <v>22</v>
      </c>
      <c r="D4310" t="s">
        <v>33501</v>
      </c>
      <c r="E4310" t="s">
        <v>33501</v>
      </c>
      <c r="F4310" t="s">
        <v>274</v>
      </c>
      <c r="G4310" t="s">
        <v>8616</v>
      </c>
      <c r="H4310" t="s">
        <v>40115</v>
      </c>
      <c r="I4310" t="s">
        <v>40116</v>
      </c>
      <c r="J4310" t="s">
        <v>29</v>
      </c>
      <c r="K4310" t="s">
        <v>45</v>
      </c>
      <c r="L4310" t="s">
        <v>31</v>
      </c>
      <c r="M4310" t="s">
        <v>40117</v>
      </c>
      <c r="N4310" t="s">
        <v>40118</v>
      </c>
      <c r="O4310" t="s">
        <v>22</v>
      </c>
      <c r="P4310" t="s">
        <v>34</v>
      </c>
      <c r="Q4310" t="s">
        <v>34</v>
      </c>
      <c r="R4310" t="s">
        <v>40119</v>
      </c>
      <c r="S4310" t="s">
        <v>40120</v>
      </c>
      <c r="T4310" t="s">
        <v>40121</v>
      </c>
    </row>
    <row r="4311" spans="1:20" x14ac:dyDescent="0.25">
      <c r="A4311" t="s">
        <v>40122</v>
      </c>
      <c r="B4311" t="s">
        <v>40123</v>
      </c>
      <c r="C4311" t="s">
        <v>40124</v>
      </c>
      <c r="D4311" t="s">
        <v>33501</v>
      </c>
      <c r="E4311" t="s">
        <v>33501</v>
      </c>
      <c r="F4311" t="s">
        <v>274</v>
      </c>
      <c r="G4311" t="s">
        <v>1215</v>
      </c>
      <c r="H4311" t="s">
        <v>40125</v>
      </c>
      <c r="I4311" t="s">
        <v>40126</v>
      </c>
      <c r="J4311" t="s">
        <v>29</v>
      </c>
      <c r="K4311" t="s">
        <v>45</v>
      </c>
      <c r="L4311" t="s">
        <v>31</v>
      </c>
      <c r="M4311" t="s">
        <v>40127</v>
      </c>
      <c r="N4311" t="s">
        <v>40128</v>
      </c>
      <c r="O4311" t="s">
        <v>22</v>
      </c>
      <c r="P4311" t="s">
        <v>34</v>
      </c>
      <c r="Q4311" t="s">
        <v>34</v>
      </c>
      <c r="R4311" t="s">
        <v>40129</v>
      </c>
      <c r="S4311" t="s">
        <v>40130</v>
      </c>
      <c r="T4311" t="s">
        <v>40131</v>
      </c>
    </row>
    <row r="4312" spans="1:20" x14ac:dyDescent="0.25">
      <c r="A4312" t="s">
        <v>40132</v>
      </c>
      <c r="B4312" t="s">
        <v>40133</v>
      </c>
      <c r="C4312" t="s">
        <v>40134</v>
      </c>
      <c r="D4312" t="s">
        <v>33501</v>
      </c>
      <c r="E4312" t="s">
        <v>33501</v>
      </c>
      <c r="F4312" t="s">
        <v>274</v>
      </c>
      <c r="G4312" t="s">
        <v>678</v>
      </c>
      <c r="H4312" t="s">
        <v>40135</v>
      </c>
      <c r="I4312" t="s">
        <v>40136</v>
      </c>
      <c r="J4312" t="s">
        <v>29</v>
      </c>
      <c r="K4312" t="s">
        <v>45</v>
      </c>
      <c r="L4312" t="s">
        <v>31</v>
      </c>
      <c r="M4312" t="s">
        <v>40137</v>
      </c>
      <c r="N4312" t="s">
        <v>40138</v>
      </c>
      <c r="O4312" t="s">
        <v>22</v>
      </c>
      <c r="P4312" t="s">
        <v>34</v>
      </c>
      <c r="Q4312" t="s">
        <v>34</v>
      </c>
      <c r="R4312" t="s">
        <v>40139</v>
      </c>
      <c r="S4312" t="s">
        <v>40140</v>
      </c>
      <c r="T4312" t="s">
        <v>40141</v>
      </c>
    </row>
    <row r="4313" spans="1:20" x14ac:dyDescent="0.25">
      <c r="A4313" t="s">
        <v>40142</v>
      </c>
      <c r="B4313" t="s">
        <v>40143</v>
      </c>
      <c r="C4313" t="s">
        <v>40144</v>
      </c>
      <c r="D4313" t="s">
        <v>33501</v>
      </c>
      <c r="E4313" t="s">
        <v>33501</v>
      </c>
      <c r="F4313" t="s">
        <v>274</v>
      </c>
      <c r="G4313" t="s">
        <v>678</v>
      </c>
      <c r="H4313" t="s">
        <v>40145</v>
      </c>
      <c r="I4313" t="s">
        <v>40146</v>
      </c>
      <c r="J4313" t="s">
        <v>29</v>
      </c>
      <c r="K4313" t="s">
        <v>45</v>
      </c>
      <c r="L4313" t="s">
        <v>31</v>
      </c>
      <c r="M4313" t="s">
        <v>40147</v>
      </c>
      <c r="N4313" t="s">
        <v>40148</v>
      </c>
      <c r="O4313" t="s">
        <v>22</v>
      </c>
      <c r="P4313" t="s">
        <v>34</v>
      </c>
      <c r="Q4313" t="s">
        <v>34</v>
      </c>
      <c r="R4313" t="s">
        <v>40149</v>
      </c>
      <c r="S4313" t="s">
        <v>40150</v>
      </c>
      <c r="T4313" t="s">
        <v>40151</v>
      </c>
    </row>
    <row r="4314" spans="1:20" x14ac:dyDescent="0.25">
      <c r="A4314" t="s">
        <v>40152</v>
      </c>
      <c r="B4314" t="s">
        <v>40153</v>
      </c>
      <c r="C4314" t="s">
        <v>22</v>
      </c>
      <c r="D4314" t="s">
        <v>33501</v>
      </c>
      <c r="E4314" t="s">
        <v>33501</v>
      </c>
      <c r="F4314" t="s">
        <v>274</v>
      </c>
      <c r="G4314" t="s">
        <v>678</v>
      </c>
      <c r="H4314" t="s">
        <v>40154</v>
      </c>
      <c r="I4314" t="s">
        <v>40155</v>
      </c>
      <c r="J4314" t="s">
        <v>29</v>
      </c>
      <c r="K4314" t="s">
        <v>45</v>
      </c>
      <c r="L4314" t="s">
        <v>31</v>
      </c>
      <c r="M4314" t="s">
        <v>40156</v>
      </c>
      <c r="N4314" t="s">
        <v>40157</v>
      </c>
      <c r="O4314" t="s">
        <v>22</v>
      </c>
      <c r="P4314" t="s">
        <v>34</v>
      </c>
      <c r="Q4314" t="s">
        <v>34</v>
      </c>
      <c r="R4314" t="s">
        <v>40158</v>
      </c>
      <c r="S4314" t="s">
        <v>40159</v>
      </c>
      <c r="T4314" t="s">
        <v>40160</v>
      </c>
    </row>
    <row r="4315" spans="1:20" x14ac:dyDescent="0.25">
      <c r="A4315" t="s">
        <v>40161</v>
      </c>
      <c r="B4315" t="s">
        <v>40162</v>
      </c>
      <c r="C4315" t="s">
        <v>40163</v>
      </c>
      <c r="D4315" t="s">
        <v>33501</v>
      </c>
      <c r="E4315" t="s">
        <v>33501</v>
      </c>
      <c r="F4315" t="s">
        <v>274</v>
      </c>
      <c r="G4315" t="s">
        <v>32843</v>
      </c>
      <c r="H4315" t="s">
        <v>40164</v>
      </c>
      <c r="I4315" t="s">
        <v>40165</v>
      </c>
      <c r="J4315" t="s">
        <v>29</v>
      </c>
      <c r="K4315" t="s">
        <v>45</v>
      </c>
      <c r="L4315" t="s">
        <v>31</v>
      </c>
      <c r="M4315" t="s">
        <v>40166</v>
      </c>
      <c r="N4315" t="s">
        <v>40167</v>
      </c>
      <c r="O4315" t="s">
        <v>40168</v>
      </c>
      <c r="P4315" t="s">
        <v>31</v>
      </c>
      <c r="Q4315" t="s">
        <v>34</v>
      </c>
      <c r="R4315" t="s">
        <v>40169</v>
      </c>
      <c r="S4315" t="s">
        <v>40170</v>
      </c>
      <c r="T4315" t="s">
        <v>40171</v>
      </c>
    </row>
    <row r="4316" spans="1:20" x14ac:dyDescent="0.25">
      <c r="A4316" t="s">
        <v>40172</v>
      </c>
      <c r="B4316" t="s">
        <v>40173</v>
      </c>
      <c r="C4316" t="s">
        <v>40174</v>
      </c>
      <c r="D4316" t="s">
        <v>33501</v>
      </c>
      <c r="E4316" t="s">
        <v>33501</v>
      </c>
      <c r="F4316" t="s">
        <v>274</v>
      </c>
      <c r="G4316" t="s">
        <v>6584</v>
      </c>
      <c r="H4316" t="s">
        <v>40175</v>
      </c>
      <c r="I4316" t="s">
        <v>40176</v>
      </c>
      <c r="J4316" t="s">
        <v>29</v>
      </c>
      <c r="K4316" t="s">
        <v>45</v>
      </c>
      <c r="L4316" t="s">
        <v>31</v>
      </c>
      <c r="M4316" t="s">
        <v>40177</v>
      </c>
      <c r="N4316" t="s">
        <v>40178</v>
      </c>
      <c r="O4316" t="s">
        <v>22</v>
      </c>
      <c r="P4316" t="s">
        <v>34</v>
      </c>
      <c r="Q4316" t="s">
        <v>34</v>
      </c>
      <c r="R4316" t="s">
        <v>40179</v>
      </c>
      <c r="S4316" t="s">
        <v>40180</v>
      </c>
      <c r="T4316" t="s">
        <v>40181</v>
      </c>
    </row>
    <row r="4317" spans="1:20" x14ac:dyDescent="0.25">
      <c r="A4317" t="s">
        <v>40182</v>
      </c>
      <c r="B4317" t="s">
        <v>40183</v>
      </c>
      <c r="C4317" t="s">
        <v>40184</v>
      </c>
      <c r="D4317" t="s">
        <v>33501</v>
      </c>
      <c r="E4317" t="s">
        <v>33501</v>
      </c>
      <c r="F4317" t="s">
        <v>274</v>
      </c>
      <c r="G4317" t="s">
        <v>40021</v>
      </c>
      <c r="H4317" t="s">
        <v>40185</v>
      </c>
      <c r="I4317" t="s">
        <v>40186</v>
      </c>
      <c r="J4317" t="s">
        <v>29</v>
      </c>
      <c r="K4317" t="s">
        <v>45</v>
      </c>
      <c r="L4317" t="s">
        <v>31</v>
      </c>
      <c r="M4317" t="s">
        <v>40187</v>
      </c>
      <c r="N4317" t="s">
        <v>40188</v>
      </c>
      <c r="O4317" t="s">
        <v>40189</v>
      </c>
      <c r="P4317" t="s">
        <v>34</v>
      </c>
      <c r="Q4317" t="s">
        <v>34</v>
      </c>
      <c r="R4317" t="s">
        <v>40190</v>
      </c>
      <c r="S4317" t="s">
        <v>40191</v>
      </c>
      <c r="T4317" t="s">
        <v>40192</v>
      </c>
    </row>
    <row r="4318" spans="1:20" x14ac:dyDescent="0.25">
      <c r="A4318" t="s">
        <v>40193</v>
      </c>
      <c r="B4318" t="s">
        <v>40194</v>
      </c>
      <c r="C4318" t="s">
        <v>40195</v>
      </c>
      <c r="D4318" t="s">
        <v>33501</v>
      </c>
      <c r="E4318" t="s">
        <v>33501</v>
      </c>
      <c r="F4318" t="s">
        <v>274</v>
      </c>
      <c r="G4318" t="s">
        <v>678</v>
      </c>
      <c r="H4318" t="s">
        <v>40196</v>
      </c>
      <c r="I4318" t="s">
        <v>40197</v>
      </c>
      <c r="J4318" t="s">
        <v>29</v>
      </c>
      <c r="K4318" t="s">
        <v>45</v>
      </c>
      <c r="L4318" t="s">
        <v>31</v>
      </c>
      <c r="M4318" t="s">
        <v>40198</v>
      </c>
      <c r="N4318" t="s">
        <v>40199</v>
      </c>
      <c r="O4318" t="s">
        <v>22</v>
      </c>
      <c r="P4318" t="s">
        <v>34</v>
      </c>
      <c r="Q4318" t="s">
        <v>34</v>
      </c>
      <c r="R4318" t="s">
        <v>40200</v>
      </c>
      <c r="S4318" t="s">
        <v>40201</v>
      </c>
      <c r="T4318" t="s">
        <v>40202</v>
      </c>
    </row>
    <row r="4319" spans="1:20" x14ac:dyDescent="0.25">
      <c r="A4319" t="s">
        <v>40203</v>
      </c>
      <c r="B4319" t="s">
        <v>40204</v>
      </c>
      <c r="C4319" t="s">
        <v>40205</v>
      </c>
      <c r="D4319" t="s">
        <v>33501</v>
      </c>
      <c r="E4319" t="s">
        <v>33501</v>
      </c>
      <c r="F4319" t="s">
        <v>274</v>
      </c>
      <c r="G4319" t="s">
        <v>1215</v>
      </c>
      <c r="H4319" t="s">
        <v>40206</v>
      </c>
      <c r="I4319" t="s">
        <v>40207</v>
      </c>
      <c r="J4319" t="s">
        <v>29</v>
      </c>
      <c r="K4319" t="s">
        <v>45</v>
      </c>
      <c r="L4319" t="s">
        <v>31</v>
      </c>
      <c r="M4319" t="s">
        <v>40208</v>
      </c>
      <c r="N4319" t="s">
        <v>40209</v>
      </c>
      <c r="O4319" t="s">
        <v>40210</v>
      </c>
      <c r="P4319" t="s">
        <v>34</v>
      </c>
      <c r="Q4319" t="s">
        <v>34</v>
      </c>
      <c r="R4319" t="s">
        <v>40211</v>
      </c>
      <c r="S4319" t="s">
        <v>40212</v>
      </c>
      <c r="T4319" t="s">
        <v>40213</v>
      </c>
    </row>
    <row r="4320" spans="1:20" x14ac:dyDescent="0.25">
      <c r="A4320" t="s">
        <v>40214</v>
      </c>
      <c r="B4320" t="s">
        <v>40215</v>
      </c>
      <c r="C4320" t="s">
        <v>40216</v>
      </c>
      <c r="D4320" t="s">
        <v>33501</v>
      </c>
      <c r="E4320" t="s">
        <v>33501</v>
      </c>
      <c r="F4320" t="s">
        <v>274</v>
      </c>
      <c r="G4320" t="s">
        <v>1999</v>
      </c>
      <c r="H4320" t="s">
        <v>40217</v>
      </c>
      <c r="I4320" t="s">
        <v>40218</v>
      </c>
      <c r="J4320" t="s">
        <v>29</v>
      </c>
      <c r="K4320" t="s">
        <v>45</v>
      </c>
      <c r="L4320" t="s">
        <v>31</v>
      </c>
      <c r="M4320" t="s">
        <v>40219</v>
      </c>
      <c r="N4320" t="s">
        <v>40220</v>
      </c>
      <c r="O4320" t="s">
        <v>22</v>
      </c>
      <c r="P4320" t="s">
        <v>34</v>
      </c>
      <c r="Q4320" t="s">
        <v>34</v>
      </c>
      <c r="R4320" t="s">
        <v>40221</v>
      </c>
      <c r="S4320" t="s">
        <v>40222</v>
      </c>
      <c r="T4320" t="s">
        <v>40223</v>
      </c>
    </row>
    <row r="4321" spans="1:20" x14ac:dyDescent="0.25">
      <c r="A4321" t="s">
        <v>40224</v>
      </c>
      <c r="B4321" t="s">
        <v>40225</v>
      </c>
      <c r="C4321" t="s">
        <v>40226</v>
      </c>
      <c r="D4321" t="s">
        <v>33501</v>
      </c>
      <c r="E4321" t="s">
        <v>33501</v>
      </c>
      <c r="F4321" t="s">
        <v>274</v>
      </c>
      <c r="G4321" t="s">
        <v>678</v>
      </c>
      <c r="H4321" t="s">
        <v>40227</v>
      </c>
      <c r="I4321" t="s">
        <v>40228</v>
      </c>
      <c r="J4321" t="s">
        <v>29</v>
      </c>
      <c r="K4321" t="s">
        <v>45</v>
      </c>
      <c r="L4321" t="s">
        <v>31</v>
      </c>
      <c r="M4321" t="s">
        <v>40229</v>
      </c>
      <c r="N4321" t="s">
        <v>17699</v>
      </c>
      <c r="O4321" t="s">
        <v>38854</v>
      </c>
      <c r="P4321" t="s">
        <v>34</v>
      </c>
      <c r="Q4321" t="s">
        <v>34</v>
      </c>
      <c r="R4321" t="s">
        <v>40230</v>
      </c>
      <c r="S4321" t="s">
        <v>40231</v>
      </c>
      <c r="T4321" t="s">
        <v>40232</v>
      </c>
    </row>
    <row r="4322" spans="1:20" x14ac:dyDescent="0.25">
      <c r="A4322" t="s">
        <v>40233</v>
      </c>
      <c r="B4322" t="s">
        <v>40234</v>
      </c>
      <c r="C4322" t="s">
        <v>40235</v>
      </c>
      <c r="D4322" t="s">
        <v>33501</v>
      </c>
      <c r="E4322" t="s">
        <v>33501</v>
      </c>
      <c r="F4322" t="s">
        <v>274</v>
      </c>
      <c r="G4322" t="s">
        <v>1215</v>
      </c>
      <c r="H4322" t="s">
        <v>40236</v>
      </c>
      <c r="I4322" t="s">
        <v>40237</v>
      </c>
      <c r="J4322" t="s">
        <v>29</v>
      </c>
      <c r="K4322" t="s">
        <v>45</v>
      </c>
      <c r="L4322" t="s">
        <v>31</v>
      </c>
      <c r="M4322" t="s">
        <v>40238</v>
      </c>
      <c r="N4322" t="s">
        <v>40239</v>
      </c>
      <c r="O4322" t="s">
        <v>22</v>
      </c>
      <c r="P4322" t="s">
        <v>34</v>
      </c>
      <c r="Q4322" t="s">
        <v>34</v>
      </c>
      <c r="R4322" t="s">
        <v>40240</v>
      </c>
      <c r="S4322" t="s">
        <v>40241</v>
      </c>
      <c r="T4322" t="s">
        <v>40242</v>
      </c>
    </row>
    <row r="4323" spans="1:20" x14ac:dyDescent="0.25">
      <c r="A4323" t="s">
        <v>40243</v>
      </c>
      <c r="B4323" t="s">
        <v>40244</v>
      </c>
      <c r="C4323" t="s">
        <v>40245</v>
      </c>
      <c r="D4323" t="s">
        <v>33501</v>
      </c>
      <c r="E4323" t="s">
        <v>33501</v>
      </c>
      <c r="F4323" t="s">
        <v>274</v>
      </c>
      <c r="G4323" t="s">
        <v>6584</v>
      </c>
      <c r="H4323" t="s">
        <v>40246</v>
      </c>
      <c r="I4323" t="s">
        <v>40247</v>
      </c>
      <c r="J4323" t="s">
        <v>29</v>
      </c>
      <c r="K4323" t="s">
        <v>45</v>
      </c>
      <c r="L4323" t="s">
        <v>31</v>
      </c>
      <c r="M4323" t="s">
        <v>40248</v>
      </c>
      <c r="N4323" t="s">
        <v>34213</v>
      </c>
      <c r="O4323" t="s">
        <v>22</v>
      </c>
      <c r="P4323" t="s">
        <v>34</v>
      </c>
      <c r="Q4323" t="s">
        <v>34</v>
      </c>
      <c r="R4323" t="s">
        <v>40249</v>
      </c>
      <c r="S4323" t="s">
        <v>40250</v>
      </c>
      <c r="T4323" t="s">
        <v>40251</v>
      </c>
    </row>
    <row r="4324" spans="1:20" x14ac:dyDescent="0.25">
      <c r="A4324" t="s">
        <v>40252</v>
      </c>
      <c r="B4324" t="s">
        <v>40253</v>
      </c>
      <c r="C4324" t="s">
        <v>22</v>
      </c>
      <c r="D4324" t="s">
        <v>33501</v>
      </c>
      <c r="E4324" t="s">
        <v>33501</v>
      </c>
      <c r="F4324" t="s">
        <v>274</v>
      </c>
      <c r="G4324" t="s">
        <v>1215</v>
      </c>
      <c r="H4324" t="s">
        <v>40254</v>
      </c>
      <c r="I4324" t="s">
        <v>40255</v>
      </c>
      <c r="J4324" t="s">
        <v>29</v>
      </c>
      <c r="K4324" t="s">
        <v>45</v>
      </c>
      <c r="L4324" t="s">
        <v>31</v>
      </c>
      <c r="M4324" t="s">
        <v>40256</v>
      </c>
      <c r="N4324" t="s">
        <v>37918</v>
      </c>
      <c r="O4324" t="s">
        <v>22</v>
      </c>
      <c r="P4324" t="s">
        <v>34</v>
      </c>
      <c r="Q4324" t="s">
        <v>34</v>
      </c>
      <c r="R4324" t="s">
        <v>40257</v>
      </c>
      <c r="S4324" t="s">
        <v>40258</v>
      </c>
      <c r="T4324" t="s">
        <v>40259</v>
      </c>
    </row>
    <row r="4325" spans="1:20" x14ac:dyDescent="0.25">
      <c r="A4325" t="s">
        <v>40260</v>
      </c>
      <c r="B4325" t="s">
        <v>40261</v>
      </c>
      <c r="C4325" t="s">
        <v>40262</v>
      </c>
      <c r="D4325" t="s">
        <v>33501</v>
      </c>
      <c r="E4325" t="s">
        <v>33501</v>
      </c>
      <c r="F4325" t="s">
        <v>274</v>
      </c>
      <c r="G4325" t="s">
        <v>8616</v>
      </c>
      <c r="H4325" t="s">
        <v>40263</v>
      </c>
      <c r="I4325" t="s">
        <v>40264</v>
      </c>
      <c r="J4325" t="s">
        <v>29</v>
      </c>
      <c r="K4325" t="s">
        <v>45</v>
      </c>
      <c r="L4325" t="s">
        <v>31</v>
      </c>
      <c r="M4325" t="s">
        <v>40265</v>
      </c>
      <c r="N4325" t="s">
        <v>40266</v>
      </c>
      <c r="O4325" t="s">
        <v>22</v>
      </c>
      <c r="P4325" t="s">
        <v>34</v>
      </c>
      <c r="Q4325" t="s">
        <v>34</v>
      </c>
      <c r="R4325" t="s">
        <v>40267</v>
      </c>
      <c r="S4325" t="s">
        <v>40268</v>
      </c>
      <c r="T4325" t="s">
        <v>40269</v>
      </c>
    </row>
    <row r="4326" spans="1:20" x14ac:dyDescent="0.25">
      <c r="A4326" t="s">
        <v>40270</v>
      </c>
      <c r="B4326" t="s">
        <v>40271</v>
      </c>
      <c r="C4326" t="s">
        <v>40272</v>
      </c>
      <c r="D4326" t="s">
        <v>33501</v>
      </c>
      <c r="E4326" t="s">
        <v>33501</v>
      </c>
      <c r="F4326" t="s">
        <v>274</v>
      </c>
      <c r="G4326" t="s">
        <v>678</v>
      </c>
      <c r="H4326" t="s">
        <v>40273</v>
      </c>
      <c r="I4326" t="s">
        <v>40274</v>
      </c>
      <c r="J4326" t="s">
        <v>29</v>
      </c>
      <c r="K4326" t="s">
        <v>45</v>
      </c>
      <c r="L4326" t="s">
        <v>31</v>
      </c>
      <c r="M4326" t="s">
        <v>40275</v>
      </c>
      <c r="N4326" t="s">
        <v>40276</v>
      </c>
      <c r="O4326" t="s">
        <v>22</v>
      </c>
      <c r="P4326" t="s">
        <v>34</v>
      </c>
      <c r="Q4326" t="s">
        <v>34</v>
      </c>
      <c r="R4326" t="s">
        <v>40277</v>
      </c>
      <c r="S4326" t="s">
        <v>40278</v>
      </c>
      <c r="T4326" t="s">
        <v>40279</v>
      </c>
    </row>
    <row r="4327" spans="1:20" x14ac:dyDescent="0.25">
      <c r="A4327" t="s">
        <v>40280</v>
      </c>
      <c r="B4327" t="s">
        <v>40281</v>
      </c>
      <c r="C4327" t="s">
        <v>40282</v>
      </c>
      <c r="D4327" t="s">
        <v>33501</v>
      </c>
      <c r="E4327" t="s">
        <v>33501</v>
      </c>
      <c r="F4327" t="s">
        <v>274</v>
      </c>
      <c r="G4327" t="s">
        <v>11033</v>
      </c>
      <c r="H4327" t="s">
        <v>40283</v>
      </c>
      <c r="I4327" t="s">
        <v>40284</v>
      </c>
      <c r="J4327" t="s">
        <v>29</v>
      </c>
      <c r="K4327" t="s">
        <v>45</v>
      </c>
      <c r="L4327" t="s">
        <v>31</v>
      </c>
      <c r="M4327" t="s">
        <v>36735</v>
      </c>
      <c r="N4327" t="s">
        <v>40285</v>
      </c>
      <c r="O4327" t="s">
        <v>22</v>
      </c>
      <c r="P4327" t="s">
        <v>34</v>
      </c>
      <c r="Q4327" t="s">
        <v>34</v>
      </c>
      <c r="R4327" t="s">
        <v>40286</v>
      </c>
      <c r="S4327" t="s">
        <v>40287</v>
      </c>
      <c r="T4327" t="s">
        <v>40288</v>
      </c>
    </row>
    <row r="4328" spans="1:20" x14ac:dyDescent="0.25">
      <c r="A4328" t="s">
        <v>40289</v>
      </c>
      <c r="B4328" t="s">
        <v>40290</v>
      </c>
      <c r="C4328" t="s">
        <v>40291</v>
      </c>
      <c r="D4328" t="s">
        <v>33501</v>
      </c>
      <c r="E4328" t="s">
        <v>33501</v>
      </c>
      <c r="F4328" t="s">
        <v>274</v>
      </c>
      <c r="G4328" t="s">
        <v>678</v>
      </c>
      <c r="H4328" t="s">
        <v>40292</v>
      </c>
      <c r="I4328" t="s">
        <v>40293</v>
      </c>
      <c r="J4328" t="s">
        <v>29</v>
      </c>
      <c r="K4328" t="s">
        <v>45</v>
      </c>
      <c r="L4328" t="s">
        <v>31</v>
      </c>
      <c r="M4328" t="s">
        <v>40294</v>
      </c>
      <c r="N4328" t="s">
        <v>40295</v>
      </c>
      <c r="O4328" t="s">
        <v>36858</v>
      </c>
      <c r="P4328" t="s">
        <v>34</v>
      </c>
      <c r="Q4328" t="s">
        <v>34</v>
      </c>
      <c r="R4328" t="s">
        <v>40296</v>
      </c>
      <c r="S4328" t="s">
        <v>40297</v>
      </c>
      <c r="T4328" t="s">
        <v>40298</v>
      </c>
    </row>
    <row r="4329" spans="1:20" x14ac:dyDescent="0.25">
      <c r="A4329" t="s">
        <v>40299</v>
      </c>
      <c r="B4329" t="s">
        <v>40300</v>
      </c>
      <c r="C4329" t="s">
        <v>40301</v>
      </c>
      <c r="D4329" t="s">
        <v>33501</v>
      </c>
      <c r="E4329" t="s">
        <v>33501</v>
      </c>
      <c r="F4329" t="s">
        <v>274</v>
      </c>
      <c r="G4329" t="s">
        <v>8616</v>
      </c>
      <c r="H4329" t="s">
        <v>40302</v>
      </c>
      <c r="I4329" t="s">
        <v>40303</v>
      </c>
      <c r="J4329" t="s">
        <v>29</v>
      </c>
      <c r="K4329" t="s">
        <v>45</v>
      </c>
      <c r="L4329" t="s">
        <v>31</v>
      </c>
      <c r="M4329" t="s">
        <v>40304</v>
      </c>
      <c r="N4329" t="s">
        <v>40305</v>
      </c>
      <c r="O4329" t="s">
        <v>22</v>
      </c>
      <c r="P4329" t="s">
        <v>34</v>
      </c>
      <c r="Q4329" t="s">
        <v>34</v>
      </c>
      <c r="R4329" t="s">
        <v>40306</v>
      </c>
      <c r="S4329" t="s">
        <v>40307</v>
      </c>
      <c r="T4329" t="s">
        <v>40308</v>
      </c>
    </row>
    <row r="4330" spans="1:20" x14ac:dyDescent="0.25">
      <c r="A4330" t="s">
        <v>40309</v>
      </c>
      <c r="B4330" t="s">
        <v>40310</v>
      </c>
      <c r="C4330" t="s">
        <v>40311</v>
      </c>
      <c r="D4330" t="s">
        <v>33501</v>
      </c>
      <c r="E4330" t="s">
        <v>33501</v>
      </c>
      <c r="F4330" t="s">
        <v>42</v>
      </c>
      <c r="G4330" t="s">
        <v>6584</v>
      </c>
      <c r="H4330" t="s">
        <v>40312</v>
      </c>
      <c r="I4330" t="s">
        <v>40313</v>
      </c>
      <c r="J4330" t="s">
        <v>29</v>
      </c>
      <c r="K4330" t="s">
        <v>45</v>
      </c>
      <c r="L4330" t="s">
        <v>31</v>
      </c>
      <c r="M4330" t="s">
        <v>40314</v>
      </c>
      <c r="N4330" t="s">
        <v>40315</v>
      </c>
      <c r="O4330" t="s">
        <v>36695</v>
      </c>
      <c r="P4330" t="s">
        <v>34</v>
      </c>
      <c r="Q4330" t="s">
        <v>34</v>
      </c>
      <c r="R4330" t="s">
        <v>40316</v>
      </c>
      <c r="S4330" t="s">
        <v>40317</v>
      </c>
      <c r="T4330" t="s">
        <v>40318</v>
      </c>
    </row>
    <row r="4331" spans="1:20" x14ac:dyDescent="0.25">
      <c r="A4331" t="s">
        <v>40319</v>
      </c>
      <c r="B4331" t="s">
        <v>40320</v>
      </c>
      <c r="C4331" t="s">
        <v>40321</v>
      </c>
      <c r="D4331" t="s">
        <v>33501</v>
      </c>
      <c r="E4331" t="s">
        <v>33501</v>
      </c>
      <c r="F4331" t="s">
        <v>274</v>
      </c>
      <c r="G4331" t="s">
        <v>8616</v>
      </c>
      <c r="H4331" t="s">
        <v>40322</v>
      </c>
      <c r="I4331" t="s">
        <v>40323</v>
      </c>
      <c r="J4331" t="s">
        <v>29</v>
      </c>
      <c r="K4331" t="s">
        <v>45</v>
      </c>
      <c r="L4331" t="s">
        <v>31</v>
      </c>
      <c r="M4331" t="s">
        <v>40324</v>
      </c>
      <c r="N4331" t="s">
        <v>40325</v>
      </c>
      <c r="O4331" t="s">
        <v>36369</v>
      </c>
      <c r="P4331" t="s">
        <v>34</v>
      </c>
      <c r="Q4331" t="s">
        <v>34</v>
      </c>
      <c r="R4331" t="s">
        <v>40326</v>
      </c>
      <c r="S4331" t="s">
        <v>40327</v>
      </c>
      <c r="T4331" t="s">
        <v>40328</v>
      </c>
    </row>
    <row r="4332" spans="1:20" x14ac:dyDescent="0.25">
      <c r="A4332" t="s">
        <v>40329</v>
      </c>
      <c r="B4332" t="s">
        <v>40330</v>
      </c>
      <c r="C4332" t="s">
        <v>40331</v>
      </c>
      <c r="D4332" t="s">
        <v>33501</v>
      </c>
      <c r="E4332" t="s">
        <v>33501</v>
      </c>
      <c r="F4332" t="s">
        <v>274</v>
      </c>
      <c r="G4332" t="s">
        <v>1215</v>
      </c>
      <c r="H4332" t="s">
        <v>40332</v>
      </c>
      <c r="I4332" t="s">
        <v>40333</v>
      </c>
      <c r="J4332" t="s">
        <v>29</v>
      </c>
      <c r="K4332" t="s">
        <v>45</v>
      </c>
      <c r="L4332" t="s">
        <v>31</v>
      </c>
      <c r="M4332" t="s">
        <v>40334</v>
      </c>
      <c r="N4332" t="s">
        <v>40335</v>
      </c>
      <c r="O4332" t="s">
        <v>22</v>
      </c>
      <c r="P4332" t="s">
        <v>34</v>
      </c>
      <c r="Q4332" t="s">
        <v>34</v>
      </c>
      <c r="R4332" t="s">
        <v>40336</v>
      </c>
      <c r="S4332" t="s">
        <v>40337</v>
      </c>
      <c r="T4332" t="s">
        <v>40338</v>
      </c>
    </row>
    <row r="4333" spans="1:20" x14ac:dyDescent="0.25">
      <c r="A4333" t="s">
        <v>40339</v>
      </c>
      <c r="B4333" t="s">
        <v>40340</v>
      </c>
      <c r="C4333" t="s">
        <v>22</v>
      </c>
      <c r="D4333" t="s">
        <v>33501</v>
      </c>
      <c r="E4333" t="s">
        <v>33501</v>
      </c>
      <c r="F4333" t="s">
        <v>42</v>
      </c>
      <c r="G4333" t="s">
        <v>8616</v>
      </c>
      <c r="H4333" t="s">
        <v>40341</v>
      </c>
      <c r="I4333" t="s">
        <v>40342</v>
      </c>
      <c r="J4333" t="s">
        <v>29</v>
      </c>
      <c r="K4333" t="s">
        <v>45</v>
      </c>
      <c r="L4333" t="s">
        <v>31</v>
      </c>
      <c r="M4333" t="s">
        <v>40343</v>
      </c>
      <c r="N4333" t="s">
        <v>40344</v>
      </c>
      <c r="O4333" t="s">
        <v>36156</v>
      </c>
      <c r="P4333" t="s">
        <v>34</v>
      </c>
      <c r="Q4333" t="s">
        <v>34</v>
      </c>
      <c r="R4333" t="s">
        <v>40345</v>
      </c>
      <c r="S4333" t="s">
        <v>40346</v>
      </c>
      <c r="T4333" t="s">
        <v>40347</v>
      </c>
    </row>
    <row r="4334" spans="1:20" x14ac:dyDescent="0.25">
      <c r="A4334" t="s">
        <v>40348</v>
      </c>
      <c r="B4334" t="s">
        <v>40349</v>
      </c>
      <c r="C4334" t="s">
        <v>40350</v>
      </c>
      <c r="D4334" t="s">
        <v>33501</v>
      </c>
      <c r="E4334" t="s">
        <v>33501</v>
      </c>
      <c r="F4334" t="s">
        <v>42</v>
      </c>
      <c r="G4334" t="s">
        <v>678</v>
      </c>
      <c r="H4334" t="s">
        <v>40351</v>
      </c>
      <c r="I4334" t="s">
        <v>40352</v>
      </c>
      <c r="J4334" t="s">
        <v>29</v>
      </c>
      <c r="K4334" t="s">
        <v>45</v>
      </c>
      <c r="L4334" t="s">
        <v>31</v>
      </c>
      <c r="M4334" t="s">
        <v>40353</v>
      </c>
      <c r="N4334" t="s">
        <v>40354</v>
      </c>
      <c r="O4334" t="s">
        <v>36125</v>
      </c>
      <c r="P4334" t="s">
        <v>34</v>
      </c>
      <c r="Q4334" t="s">
        <v>34</v>
      </c>
      <c r="R4334" t="s">
        <v>40355</v>
      </c>
      <c r="S4334" t="s">
        <v>40356</v>
      </c>
      <c r="T4334" t="s">
        <v>40357</v>
      </c>
    </row>
    <row r="4335" spans="1:20" x14ac:dyDescent="0.25">
      <c r="A4335" t="s">
        <v>40358</v>
      </c>
      <c r="B4335" t="s">
        <v>40359</v>
      </c>
      <c r="C4335" t="s">
        <v>40360</v>
      </c>
      <c r="D4335" t="s">
        <v>33501</v>
      </c>
      <c r="E4335" t="s">
        <v>33501</v>
      </c>
      <c r="F4335" t="s">
        <v>42</v>
      </c>
      <c r="G4335" t="s">
        <v>8616</v>
      </c>
      <c r="H4335" t="s">
        <v>40361</v>
      </c>
      <c r="I4335" t="s">
        <v>40362</v>
      </c>
      <c r="J4335" t="s">
        <v>29</v>
      </c>
      <c r="K4335" t="s">
        <v>45</v>
      </c>
      <c r="L4335" t="s">
        <v>31</v>
      </c>
      <c r="M4335" t="s">
        <v>40363</v>
      </c>
      <c r="N4335" t="s">
        <v>40364</v>
      </c>
      <c r="O4335" t="s">
        <v>36156</v>
      </c>
      <c r="P4335" t="s">
        <v>34</v>
      </c>
      <c r="Q4335" t="s">
        <v>34</v>
      </c>
      <c r="R4335" t="s">
        <v>40365</v>
      </c>
      <c r="S4335" t="s">
        <v>40366</v>
      </c>
      <c r="T4335" t="s">
        <v>40367</v>
      </c>
    </row>
    <row r="4336" spans="1:20" x14ac:dyDescent="0.25">
      <c r="A4336" t="s">
        <v>40368</v>
      </c>
      <c r="B4336" t="s">
        <v>40369</v>
      </c>
      <c r="C4336" t="s">
        <v>40370</v>
      </c>
      <c r="D4336" t="s">
        <v>33501</v>
      </c>
      <c r="E4336" t="s">
        <v>33501</v>
      </c>
      <c r="F4336" t="s">
        <v>274</v>
      </c>
      <c r="G4336" t="s">
        <v>1215</v>
      </c>
      <c r="H4336" t="s">
        <v>40371</v>
      </c>
      <c r="I4336" t="s">
        <v>40372</v>
      </c>
      <c r="J4336" t="s">
        <v>29</v>
      </c>
      <c r="K4336" t="s">
        <v>45</v>
      </c>
      <c r="L4336" t="s">
        <v>31</v>
      </c>
      <c r="M4336" t="s">
        <v>40373</v>
      </c>
      <c r="N4336" t="s">
        <v>40374</v>
      </c>
      <c r="O4336" t="s">
        <v>22</v>
      </c>
      <c r="P4336" t="s">
        <v>34</v>
      </c>
      <c r="Q4336" t="s">
        <v>34</v>
      </c>
      <c r="R4336" t="s">
        <v>40375</v>
      </c>
      <c r="S4336" t="s">
        <v>40376</v>
      </c>
      <c r="T4336" t="s">
        <v>40377</v>
      </c>
    </row>
    <row r="4337" spans="1:20" x14ac:dyDescent="0.25">
      <c r="A4337" t="s">
        <v>40378</v>
      </c>
      <c r="B4337" t="s">
        <v>40379</v>
      </c>
      <c r="C4337" t="s">
        <v>40380</v>
      </c>
      <c r="D4337" t="s">
        <v>33501</v>
      </c>
      <c r="E4337" t="s">
        <v>33501</v>
      </c>
      <c r="F4337" t="s">
        <v>42</v>
      </c>
      <c r="G4337" t="s">
        <v>1215</v>
      </c>
      <c r="H4337" t="s">
        <v>40381</v>
      </c>
      <c r="I4337" t="s">
        <v>40382</v>
      </c>
      <c r="J4337" t="s">
        <v>29</v>
      </c>
      <c r="K4337" t="s">
        <v>45</v>
      </c>
      <c r="L4337" t="s">
        <v>31</v>
      </c>
      <c r="M4337" t="s">
        <v>40383</v>
      </c>
      <c r="N4337" t="s">
        <v>40384</v>
      </c>
      <c r="O4337" t="s">
        <v>22</v>
      </c>
      <c r="P4337" t="s">
        <v>34</v>
      </c>
      <c r="Q4337" t="s">
        <v>34</v>
      </c>
      <c r="R4337" t="s">
        <v>40385</v>
      </c>
      <c r="S4337" t="s">
        <v>40386</v>
      </c>
      <c r="T4337" t="s">
        <v>40387</v>
      </c>
    </row>
    <row r="4338" spans="1:20" x14ac:dyDescent="0.25">
      <c r="A4338" t="s">
        <v>40388</v>
      </c>
      <c r="B4338" t="s">
        <v>40389</v>
      </c>
      <c r="C4338" t="s">
        <v>40390</v>
      </c>
      <c r="D4338" t="s">
        <v>33501</v>
      </c>
      <c r="E4338" t="s">
        <v>33501</v>
      </c>
      <c r="F4338" t="s">
        <v>42</v>
      </c>
      <c r="G4338" t="s">
        <v>8196</v>
      </c>
      <c r="H4338" t="s">
        <v>40391</v>
      </c>
      <c r="I4338" t="s">
        <v>40392</v>
      </c>
      <c r="J4338" t="s">
        <v>29</v>
      </c>
      <c r="K4338" t="s">
        <v>45</v>
      </c>
      <c r="L4338" t="s">
        <v>31</v>
      </c>
      <c r="M4338" t="s">
        <v>40393</v>
      </c>
      <c r="N4338" t="s">
        <v>40394</v>
      </c>
      <c r="O4338" t="s">
        <v>22</v>
      </c>
      <c r="P4338" t="s">
        <v>34</v>
      </c>
      <c r="Q4338" t="s">
        <v>34</v>
      </c>
      <c r="R4338" t="s">
        <v>40395</v>
      </c>
      <c r="S4338" t="s">
        <v>40396</v>
      </c>
      <c r="T4338" t="s">
        <v>40397</v>
      </c>
    </row>
    <row r="4339" spans="1:20" x14ac:dyDescent="0.25">
      <c r="A4339" t="s">
        <v>40398</v>
      </c>
      <c r="B4339" t="s">
        <v>40399</v>
      </c>
      <c r="C4339" t="s">
        <v>40400</v>
      </c>
      <c r="D4339" t="s">
        <v>33501</v>
      </c>
      <c r="E4339" t="s">
        <v>33501</v>
      </c>
      <c r="F4339" t="s">
        <v>42</v>
      </c>
      <c r="G4339" t="s">
        <v>678</v>
      </c>
      <c r="H4339" t="s">
        <v>40401</v>
      </c>
      <c r="I4339" t="s">
        <v>40402</v>
      </c>
      <c r="J4339" t="s">
        <v>29</v>
      </c>
      <c r="K4339" t="s">
        <v>45</v>
      </c>
      <c r="L4339" t="s">
        <v>31</v>
      </c>
      <c r="M4339" t="s">
        <v>40403</v>
      </c>
      <c r="N4339" t="s">
        <v>40404</v>
      </c>
      <c r="O4339" t="s">
        <v>36695</v>
      </c>
      <c r="P4339" t="s">
        <v>34</v>
      </c>
      <c r="Q4339" t="s">
        <v>34</v>
      </c>
      <c r="R4339" t="s">
        <v>40405</v>
      </c>
      <c r="S4339" t="s">
        <v>40406</v>
      </c>
      <c r="T4339" t="s">
        <v>40407</v>
      </c>
    </row>
    <row r="4340" spans="1:20" x14ac:dyDescent="0.25">
      <c r="A4340" t="s">
        <v>40408</v>
      </c>
      <c r="B4340" t="s">
        <v>40409</v>
      </c>
      <c r="C4340" t="s">
        <v>40410</v>
      </c>
      <c r="D4340" t="s">
        <v>33501</v>
      </c>
      <c r="E4340" t="s">
        <v>33501</v>
      </c>
      <c r="F4340" t="s">
        <v>42</v>
      </c>
      <c r="G4340" t="s">
        <v>1215</v>
      </c>
      <c r="H4340" t="s">
        <v>40411</v>
      </c>
      <c r="I4340" t="s">
        <v>40412</v>
      </c>
      <c r="J4340" t="s">
        <v>29</v>
      </c>
      <c r="K4340" t="s">
        <v>45</v>
      </c>
      <c r="L4340" t="s">
        <v>31</v>
      </c>
      <c r="M4340" t="s">
        <v>40413</v>
      </c>
      <c r="N4340" t="s">
        <v>40414</v>
      </c>
      <c r="O4340" t="s">
        <v>36125</v>
      </c>
      <c r="P4340" t="s">
        <v>34</v>
      </c>
      <c r="Q4340" t="s">
        <v>34</v>
      </c>
      <c r="R4340" t="s">
        <v>40415</v>
      </c>
      <c r="S4340" t="s">
        <v>40416</v>
      </c>
      <c r="T4340" t="s">
        <v>40417</v>
      </c>
    </row>
    <row r="4341" spans="1:20" x14ac:dyDescent="0.25">
      <c r="A4341" t="s">
        <v>40418</v>
      </c>
      <c r="B4341" t="s">
        <v>40419</v>
      </c>
      <c r="C4341" t="s">
        <v>40420</v>
      </c>
      <c r="D4341" t="s">
        <v>33501</v>
      </c>
      <c r="E4341" t="s">
        <v>33501</v>
      </c>
      <c r="F4341" t="s">
        <v>42</v>
      </c>
      <c r="G4341" t="s">
        <v>8196</v>
      </c>
      <c r="H4341" t="s">
        <v>40421</v>
      </c>
      <c r="I4341" t="s">
        <v>40422</v>
      </c>
      <c r="J4341" t="s">
        <v>29</v>
      </c>
      <c r="K4341" t="s">
        <v>45</v>
      </c>
      <c r="L4341" t="s">
        <v>31</v>
      </c>
      <c r="M4341" t="s">
        <v>40423</v>
      </c>
      <c r="N4341" t="s">
        <v>40424</v>
      </c>
      <c r="O4341" t="s">
        <v>22</v>
      </c>
      <c r="P4341" t="s">
        <v>34</v>
      </c>
      <c r="Q4341" t="s">
        <v>34</v>
      </c>
      <c r="R4341" t="s">
        <v>40425</v>
      </c>
      <c r="S4341" t="s">
        <v>40426</v>
      </c>
      <c r="T4341" t="s">
        <v>40427</v>
      </c>
    </row>
    <row r="4342" spans="1:20" x14ac:dyDescent="0.25">
      <c r="A4342" t="s">
        <v>40428</v>
      </c>
      <c r="B4342" t="s">
        <v>40429</v>
      </c>
      <c r="C4342" t="s">
        <v>40430</v>
      </c>
      <c r="D4342" t="s">
        <v>33501</v>
      </c>
      <c r="E4342" t="s">
        <v>33501</v>
      </c>
      <c r="F4342" t="s">
        <v>42</v>
      </c>
      <c r="G4342" t="s">
        <v>6584</v>
      </c>
      <c r="H4342" t="s">
        <v>40431</v>
      </c>
      <c r="I4342" t="s">
        <v>40432</v>
      </c>
      <c r="J4342" t="s">
        <v>29</v>
      </c>
      <c r="K4342" t="s">
        <v>45</v>
      </c>
      <c r="L4342" t="s">
        <v>31</v>
      </c>
      <c r="M4342" t="s">
        <v>40433</v>
      </c>
      <c r="N4342" t="s">
        <v>40434</v>
      </c>
      <c r="O4342" t="s">
        <v>22</v>
      </c>
      <c r="P4342" t="s">
        <v>34</v>
      </c>
      <c r="Q4342" t="s">
        <v>34</v>
      </c>
      <c r="R4342" t="s">
        <v>40435</v>
      </c>
      <c r="S4342" t="s">
        <v>40436</v>
      </c>
      <c r="T4342" t="s">
        <v>40437</v>
      </c>
    </row>
    <row r="4343" spans="1:20" x14ac:dyDescent="0.25">
      <c r="A4343" t="s">
        <v>40438</v>
      </c>
      <c r="B4343" t="s">
        <v>40439</v>
      </c>
      <c r="C4343" t="s">
        <v>40440</v>
      </c>
      <c r="D4343" t="s">
        <v>33501</v>
      </c>
      <c r="E4343" t="s">
        <v>33501</v>
      </c>
      <c r="F4343" t="s">
        <v>42</v>
      </c>
      <c r="G4343" t="s">
        <v>8616</v>
      </c>
      <c r="H4343" t="s">
        <v>40441</v>
      </c>
      <c r="I4343" t="s">
        <v>40442</v>
      </c>
      <c r="J4343" t="s">
        <v>29</v>
      </c>
      <c r="K4343" t="s">
        <v>45</v>
      </c>
      <c r="L4343" t="s">
        <v>31</v>
      </c>
      <c r="M4343" t="s">
        <v>40443</v>
      </c>
      <c r="N4343" t="s">
        <v>40444</v>
      </c>
      <c r="O4343" t="s">
        <v>22</v>
      </c>
      <c r="P4343" t="s">
        <v>34</v>
      </c>
      <c r="Q4343" t="s">
        <v>34</v>
      </c>
      <c r="R4343" t="s">
        <v>40445</v>
      </c>
      <c r="S4343" t="s">
        <v>40446</v>
      </c>
      <c r="T4343" t="s">
        <v>40447</v>
      </c>
    </row>
    <row r="4344" spans="1:20" x14ac:dyDescent="0.25">
      <c r="A4344" t="s">
        <v>40448</v>
      </c>
      <c r="B4344" t="s">
        <v>40449</v>
      </c>
      <c r="C4344" t="s">
        <v>40450</v>
      </c>
      <c r="D4344" t="s">
        <v>33501</v>
      </c>
      <c r="E4344" t="s">
        <v>33501</v>
      </c>
      <c r="F4344" t="s">
        <v>42</v>
      </c>
      <c r="G4344" t="s">
        <v>1215</v>
      </c>
      <c r="H4344" t="s">
        <v>40451</v>
      </c>
      <c r="I4344" t="s">
        <v>40452</v>
      </c>
      <c r="J4344" t="s">
        <v>29</v>
      </c>
      <c r="K4344" t="s">
        <v>45</v>
      </c>
      <c r="L4344" t="s">
        <v>31</v>
      </c>
      <c r="M4344" t="s">
        <v>40453</v>
      </c>
      <c r="N4344" t="s">
        <v>40454</v>
      </c>
      <c r="O4344" t="s">
        <v>22</v>
      </c>
      <c r="P4344" t="s">
        <v>34</v>
      </c>
      <c r="Q4344" t="s">
        <v>34</v>
      </c>
      <c r="R4344" t="s">
        <v>40455</v>
      </c>
      <c r="S4344" t="s">
        <v>40456</v>
      </c>
      <c r="T4344" t="s">
        <v>40457</v>
      </c>
    </row>
    <row r="4345" spans="1:20" x14ac:dyDescent="0.25">
      <c r="A4345" t="s">
        <v>40458</v>
      </c>
      <c r="B4345" t="s">
        <v>40459</v>
      </c>
      <c r="C4345" t="s">
        <v>40460</v>
      </c>
      <c r="D4345" t="s">
        <v>33501</v>
      </c>
      <c r="E4345" t="s">
        <v>33501</v>
      </c>
      <c r="F4345" t="s">
        <v>42</v>
      </c>
      <c r="G4345" t="s">
        <v>678</v>
      </c>
      <c r="H4345" t="s">
        <v>40461</v>
      </c>
      <c r="I4345" t="s">
        <v>40462</v>
      </c>
      <c r="J4345" t="s">
        <v>29</v>
      </c>
      <c r="K4345" t="s">
        <v>45</v>
      </c>
      <c r="L4345" t="s">
        <v>31</v>
      </c>
      <c r="M4345" t="s">
        <v>40463</v>
      </c>
      <c r="N4345" t="s">
        <v>40464</v>
      </c>
      <c r="O4345" t="s">
        <v>22</v>
      </c>
      <c r="P4345" t="s">
        <v>34</v>
      </c>
      <c r="Q4345" t="s">
        <v>34</v>
      </c>
      <c r="R4345" t="s">
        <v>40465</v>
      </c>
      <c r="S4345" t="s">
        <v>40466</v>
      </c>
      <c r="T4345" t="s">
        <v>40467</v>
      </c>
    </row>
    <row r="4346" spans="1:20" x14ac:dyDescent="0.25">
      <c r="A4346" t="s">
        <v>40468</v>
      </c>
      <c r="B4346" t="s">
        <v>40469</v>
      </c>
      <c r="C4346" t="s">
        <v>40470</v>
      </c>
      <c r="D4346" t="s">
        <v>33501</v>
      </c>
      <c r="E4346" t="s">
        <v>33501</v>
      </c>
      <c r="F4346" t="s">
        <v>42</v>
      </c>
      <c r="G4346" t="s">
        <v>1999</v>
      </c>
      <c r="H4346" t="s">
        <v>40471</v>
      </c>
      <c r="I4346" t="s">
        <v>40472</v>
      </c>
      <c r="J4346" t="s">
        <v>29</v>
      </c>
      <c r="K4346" t="s">
        <v>45</v>
      </c>
      <c r="L4346" t="s">
        <v>31</v>
      </c>
      <c r="M4346" t="s">
        <v>40473</v>
      </c>
      <c r="N4346" t="s">
        <v>40474</v>
      </c>
      <c r="O4346" t="s">
        <v>22</v>
      </c>
      <c r="P4346" t="s">
        <v>34</v>
      </c>
      <c r="Q4346" t="s">
        <v>34</v>
      </c>
      <c r="R4346" t="s">
        <v>40475</v>
      </c>
      <c r="S4346" t="s">
        <v>40476</v>
      </c>
      <c r="T4346" t="s">
        <v>40477</v>
      </c>
    </row>
    <row r="4347" spans="1:20" x14ac:dyDescent="0.25">
      <c r="A4347" t="s">
        <v>40478</v>
      </c>
      <c r="B4347" t="s">
        <v>40479</v>
      </c>
      <c r="C4347" t="s">
        <v>40480</v>
      </c>
      <c r="D4347" t="s">
        <v>33501</v>
      </c>
      <c r="E4347" t="s">
        <v>33501</v>
      </c>
      <c r="F4347" t="s">
        <v>42</v>
      </c>
      <c r="G4347" t="s">
        <v>6595</v>
      </c>
      <c r="H4347" t="s">
        <v>40481</v>
      </c>
      <c r="I4347" t="s">
        <v>40482</v>
      </c>
      <c r="J4347" t="s">
        <v>29</v>
      </c>
      <c r="K4347" t="s">
        <v>45</v>
      </c>
      <c r="L4347" t="s">
        <v>31</v>
      </c>
      <c r="M4347" t="s">
        <v>40483</v>
      </c>
      <c r="N4347" t="s">
        <v>40484</v>
      </c>
      <c r="O4347" t="s">
        <v>39430</v>
      </c>
      <c r="P4347" t="s">
        <v>34</v>
      </c>
      <c r="Q4347" t="s">
        <v>34</v>
      </c>
      <c r="R4347" t="s">
        <v>40485</v>
      </c>
      <c r="S4347" t="s">
        <v>40486</v>
      </c>
      <c r="T4347" t="s">
        <v>40487</v>
      </c>
    </row>
    <row r="4348" spans="1:20" x14ac:dyDescent="0.25">
      <c r="A4348" t="s">
        <v>40488</v>
      </c>
      <c r="B4348" t="s">
        <v>40489</v>
      </c>
      <c r="C4348" t="s">
        <v>22</v>
      </c>
      <c r="D4348" t="s">
        <v>33501</v>
      </c>
      <c r="E4348" t="s">
        <v>33501</v>
      </c>
      <c r="F4348" t="s">
        <v>42</v>
      </c>
      <c r="G4348" t="s">
        <v>1215</v>
      </c>
      <c r="H4348" t="s">
        <v>40490</v>
      </c>
      <c r="I4348" t="s">
        <v>40491</v>
      </c>
      <c r="J4348" t="s">
        <v>29</v>
      </c>
      <c r="K4348" t="s">
        <v>45</v>
      </c>
      <c r="L4348" t="s">
        <v>31</v>
      </c>
      <c r="M4348" t="s">
        <v>40492</v>
      </c>
      <c r="N4348" t="s">
        <v>40493</v>
      </c>
      <c r="O4348" t="s">
        <v>22</v>
      </c>
      <c r="P4348" t="s">
        <v>34</v>
      </c>
      <c r="Q4348" t="s">
        <v>34</v>
      </c>
      <c r="R4348" t="s">
        <v>40494</v>
      </c>
      <c r="S4348" t="s">
        <v>40495</v>
      </c>
      <c r="T4348" t="s">
        <v>40496</v>
      </c>
    </row>
    <row r="4349" spans="1:20" x14ac:dyDescent="0.25">
      <c r="A4349" t="s">
        <v>40497</v>
      </c>
      <c r="B4349" t="s">
        <v>40498</v>
      </c>
      <c r="C4349" t="s">
        <v>40499</v>
      </c>
      <c r="D4349" t="s">
        <v>33501</v>
      </c>
      <c r="E4349" t="s">
        <v>33501</v>
      </c>
      <c r="F4349" t="s">
        <v>42</v>
      </c>
      <c r="G4349" t="s">
        <v>1215</v>
      </c>
      <c r="H4349" t="s">
        <v>40500</v>
      </c>
      <c r="I4349" t="s">
        <v>40501</v>
      </c>
      <c r="J4349" t="s">
        <v>29</v>
      </c>
      <c r="K4349" t="s">
        <v>45</v>
      </c>
      <c r="L4349" t="s">
        <v>31</v>
      </c>
      <c r="M4349" t="s">
        <v>40502</v>
      </c>
      <c r="N4349" t="s">
        <v>40503</v>
      </c>
      <c r="O4349" t="s">
        <v>22</v>
      </c>
      <c r="P4349" t="s">
        <v>34</v>
      </c>
      <c r="Q4349" t="s">
        <v>34</v>
      </c>
      <c r="R4349" t="s">
        <v>40504</v>
      </c>
      <c r="S4349" t="s">
        <v>40505</v>
      </c>
      <c r="T4349" t="s">
        <v>40506</v>
      </c>
    </row>
    <row r="4350" spans="1:20" x14ac:dyDescent="0.25">
      <c r="A4350" t="s">
        <v>40507</v>
      </c>
      <c r="B4350" t="s">
        <v>40508</v>
      </c>
      <c r="C4350" t="s">
        <v>40509</v>
      </c>
      <c r="D4350" t="s">
        <v>33501</v>
      </c>
      <c r="E4350" t="s">
        <v>33501</v>
      </c>
      <c r="F4350" t="s">
        <v>42</v>
      </c>
      <c r="G4350" t="s">
        <v>1215</v>
      </c>
      <c r="H4350" t="s">
        <v>40510</v>
      </c>
      <c r="I4350" t="s">
        <v>40511</v>
      </c>
      <c r="J4350" t="s">
        <v>29</v>
      </c>
      <c r="K4350" t="s">
        <v>45</v>
      </c>
      <c r="L4350" t="s">
        <v>31</v>
      </c>
      <c r="M4350" t="s">
        <v>40512</v>
      </c>
      <c r="N4350" t="s">
        <v>40513</v>
      </c>
      <c r="O4350" t="s">
        <v>36920</v>
      </c>
      <c r="P4350" t="s">
        <v>34</v>
      </c>
      <c r="Q4350" t="s">
        <v>34</v>
      </c>
      <c r="R4350" t="s">
        <v>40514</v>
      </c>
      <c r="S4350" t="s">
        <v>40515</v>
      </c>
      <c r="T4350" t="s">
        <v>40516</v>
      </c>
    </row>
    <row r="4351" spans="1:20" x14ac:dyDescent="0.25">
      <c r="A4351" t="s">
        <v>40517</v>
      </c>
      <c r="B4351" t="s">
        <v>40518</v>
      </c>
      <c r="C4351" t="s">
        <v>40519</v>
      </c>
      <c r="D4351" t="s">
        <v>33501</v>
      </c>
      <c r="E4351" t="s">
        <v>33501</v>
      </c>
      <c r="F4351" t="s">
        <v>42</v>
      </c>
      <c r="G4351" t="s">
        <v>678</v>
      </c>
      <c r="H4351" t="s">
        <v>40520</v>
      </c>
      <c r="I4351" t="s">
        <v>40521</v>
      </c>
      <c r="J4351" t="s">
        <v>29</v>
      </c>
      <c r="K4351" t="s">
        <v>45</v>
      </c>
      <c r="L4351" t="s">
        <v>31</v>
      </c>
      <c r="M4351" t="s">
        <v>40522</v>
      </c>
      <c r="N4351" t="s">
        <v>40523</v>
      </c>
      <c r="O4351" t="s">
        <v>33586</v>
      </c>
      <c r="P4351" t="s">
        <v>34</v>
      </c>
      <c r="Q4351" t="s">
        <v>34</v>
      </c>
      <c r="R4351" t="s">
        <v>40524</v>
      </c>
      <c r="S4351" t="s">
        <v>40525</v>
      </c>
      <c r="T4351" t="s">
        <v>40526</v>
      </c>
    </row>
    <row r="4352" spans="1:20" x14ac:dyDescent="0.25">
      <c r="A4352" t="s">
        <v>40527</v>
      </c>
      <c r="B4352" t="s">
        <v>40528</v>
      </c>
      <c r="C4352" t="s">
        <v>40529</v>
      </c>
      <c r="D4352" t="s">
        <v>33501</v>
      </c>
      <c r="E4352" t="s">
        <v>33501</v>
      </c>
      <c r="F4352" t="s">
        <v>42</v>
      </c>
      <c r="G4352" t="s">
        <v>6616</v>
      </c>
      <c r="H4352" t="s">
        <v>40530</v>
      </c>
      <c r="I4352" t="s">
        <v>40531</v>
      </c>
      <c r="J4352" t="s">
        <v>29</v>
      </c>
      <c r="K4352" t="s">
        <v>45</v>
      </c>
      <c r="L4352" t="s">
        <v>31</v>
      </c>
      <c r="M4352" t="s">
        <v>40532</v>
      </c>
      <c r="N4352" t="s">
        <v>39843</v>
      </c>
      <c r="O4352" t="s">
        <v>40533</v>
      </c>
      <c r="P4352" t="s">
        <v>34</v>
      </c>
      <c r="Q4352" t="s">
        <v>34</v>
      </c>
      <c r="R4352" t="s">
        <v>40534</v>
      </c>
      <c r="S4352" t="s">
        <v>40535</v>
      </c>
      <c r="T4352" t="s">
        <v>40536</v>
      </c>
    </row>
    <row r="4353" spans="1:20" x14ac:dyDescent="0.25">
      <c r="A4353" t="s">
        <v>40537</v>
      </c>
      <c r="B4353" t="s">
        <v>40538</v>
      </c>
      <c r="C4353" t="s">
        <v>40539</v>
      </c>
      <c r="D4353" t="s">
        <v>33501</v>
      </c>
      <c r="E4353" t="s">
        <v>33501</v>
      </c>
      <c r="F4353" t="s">
        <v>42</v>
      </c>
      <c r="G4353" t="s">
        <v>787</v>
      </c>
      <c r="H4353" t="s">
        <v>40540</v>
      </c>
      <c r="I4353" t="s">
        <v>40541</v>
      </c>
      <c r="J4353" t="s">
        <v>29</v>
      </c>
      <c r="K4353" t="s">
        <v>45</v>
      </c>
      <c r="L4353" t="s">
        <v>31</v>
      </c>
      <c r="M4353" t="s">
        <v>40542</v>
      </c>
      <c r="N4353" t="s">
        <v>1105</v>
      </c>
      <c r="O4353" t="s">
        <v>40168</v>
      </c>
      <c r="P4353" t="s">
        <v>34</v>
      </c>
      <c r="Q4353" t="s">
        <v>34</v>
      </c>
      <c r="R4353" t="s">
        <v>40543</v>
      </c>
      <c r="S4353" t="s">
        <v>40544</v>
      </c>
      <c r="T4353" t="s">
        <v>40545</v>
      </c>
    </row>
    <row r="4354" spans="1:20" x14ac:dyDescent="0.25">
      <c r="A4354" t="s">
        <v>40546</v>
      </c>
      <c r="B4354" t="s">
        <v>40547</v>
      </c>
      <c r="C4354" t="s">
        <v>40548</v>
      </c>
      <c r="D4354" t="s">
        <v>33501</v>
      </c>
      <c r="E4354" t="s">
        <v>33501</v>
      </c>
      <c r="F4354" t="s">
        <v>42</v>
      </c>
      <c r="G4354" t="s">
        <v>6616</v>
      </c>
      <c r="H4354" t="s">
        <v>40549</v>
      </c>
      <c r="I4354" t="s">
        <v>40550</v>
      </c>
      <c r="J4354" t="s">
        <v>29</v>
      </c>
      <c r="K4354" t="s">
        <v>45</v>
      </c>
      <c r="L4354" t="s">
        <v>31</v>
      </c>
      <c r="M4354" t="s">
        <v>40551</v>
      </c>
      <c r="N4354" t="s">
        <v>40552</v>
      </c>
      <c r="O4354" t="s">
        <v>36327</v>
      </c>
      <c r="P4354" t="s">
        <v>34</v>
      </c>
      <c r="Q4354" t="s">
        <v>34</v>
      </c>
      <c r="R4354" t="s">
        <v>40553</v>
      </c>
      <c r="S4354" t="s">
        <v>40554</v>
      </c>
      <c r="T4354" t="s">
        <v>40555</v>
      </c>
    </row>
    <row r="4355" spans="1:20" x14ac:dyDescent="0.25">
      <c r="A4355" t="s">
        <v>40556</v>
      </c>
      <c r="B4355" t="s">
        <v>40557</v>
      </c>
      <c r="C4355" t="s">
        <v>40558</v>
      </c>
      <c r="D4355" t="s">
        <v>33501</v>
      </c>
      <c r="E4355" t="s">
        <v>33501</v>
      </c>
      <c r="F4355" t="s">
        <v>42</v>
      </c>
      <c r="G4355" t="s">
        <v>6584</v>
      </c>
      <c r="H4355" t="s">
        <v>40559</v>
      </c>
      <c r="I4355" t="s">
        <v>40560</v>
      </c>
      <c r="J4355" t="s">
        <v>29</v>
      </c>
      <c r="K4355" t="s">
        <v>45</v>
      </c>
      <c r="L4355" t="s">
        <v>31</v>
      </c>
      <c r="M4355" t="s">
        <v>40561</v>
      </c>
      <c r="N4355" t="s">
        <v>6757</v>
      </c>
      <c r="O4355" t="s">
        <v>22</v>
      </c>
      <c r="P4355" t="s">
        <v>34</v>
      </c>
      <c r="Q4355" t="s">
        <v>34</v>
      </c>
      <c r="R4355" t="s">
        <v>40562</v>
      </c>
      <c r="S4355" t="s">
        <v>40563</v>
      </c>
      <c r="T4355" t="s">
        <v>40564</v>
      </c>
    </row>
    <row r="4356" spans="1:20" x14ac:dyDescent="0.25">
      <c r="A4356" t="s">
        <v>40565</v>
      </c>
      <c r="B4356" t="s">
        <v>40566</v>
      </c>
      <c r="C4356" t="s">
        <v>40567</v>
      </c>
      <c r="D4356" t="s">
        <v>33501</v>
      </c>
      <c r="E4356" t="s">
        <v>33501</v>
      </c>
      <c r="F4356" t="s">
        <v>42</v>
      </c>
      <c r="G4356" t="s">
        <v>1215</v>
      </c>
      <c r="H4356" t="s">
        <v>40568</v>
      </c>
      <c r="I4356" t="s">
        <v>40569</v>
      </c>
      <c r="J4356" t="s">
        <v>29</v>
      </c>
      <c r="K4356" t="s">
        <v>45</v>
      </c>
      <c r="L4356" t="s">
        <v>31</v>
      </c>
      <c r="M4356" t="s">
        <v>40570</v>
      </c>
      <c r="N4356" t="s">
        <v>40571</v>
      </c>
      <c r="O4356" t="s">
        <v>36156</v>
      </c>
      <c r="P4356" t="s">
        <v>34</v>
      </c>
      <c r="Q4356" t="s">
        <v>34</v>
      </c>
      <c r="R4356" t="s">
        <v>40572</v>
      </c>
      <c r="S4356" t="s">
        <v>40573</v>
      </c>
      <c r="T4356" t="s">
        <v>40574</v>
      </c>
    </row>
    <row r="4357" spans="1:20" x14ac:dyDescent="0.25">
      <c r="A4357" t="s">
        <v>40575</v>
      </c>
      <c r="B4357" t="s">
        <v>40576</v>
      </c>
      <c r="C4357" t="s">
        <v>40577</v>
      </c>
      <c r="D4357" t="s">
        <v>33501</v>
      </c>
      <c r="E4357" t="s">
        <v>33501</v>
      </c>
      <c r="F4357" t="s">
        <v>42</v>
      </c>
      <c r="G4357" t="s">
        <v>1215</v>
      </c>
      <c r="H4357" t="s">
        <v>40578</v>
      </c>
      <c r="I4357" t="s">
        <v>40579</v>
      </c>
      <c r="J4357" t="s">
        <v>29</v>
      </c>
      <c r="K4357" t="s">
        <v>45</v>
      </c>
      <c r="L4357" t="s">
        <v>31</v>
      </c>
      <c r="M4357" t="s">
        <v>40580</v>
      </c>
      <c r="N4357" t="s">
        <v>39823</v>
      </c>
      <c r="O4357" t="s">
        <v>22</v>
      </c>
      <c r="P4357" t="s">
        <v>34</v>
      </c>
      <c r="Q4357" t="s">
        <v>34</v>
      </c>
      <c r="R4357" t="s">
        <v>40581</v>
      </c>
      <c r="S4357" t="s">
        <v>40582</v>
      </c>
      <c r="T4357" t="s">
        <v>40583</v>
      </c>
    </row>
    <row r="4358" spans="1:20" x14ac:dyDescent="0.25">
      <c r="A4358" t="s">
        <v>40584</v>
      </c>
      <c r="B4358" t="s">
        <v>40585</v>
      </c>
      <c r="C4358" t="s">
        <v>40586</v>
      </c>
      <c r="D4358" t="s">
        <v>33501</v>
      </c>
      <c r="E4358" t="s">
        <v>33501</v>
      </c>
      <c r="F4358" t="s">
        <v>42</v>
      </c>
      <c r="G4358" t="s">
        <v>1215</v>
      </c>
      <c r="H4358" t="s">
        <v>40587</v>
      </c>
      <c r="I4358" t="s">
        <v>40588</v>
      </c>
      <c r="J4358" t="s">
        <v>29</v>
      </c>
      <c r="K4358" t="s">
        <v>45</v>
      </c>
      <c r="L4358" t="s">
        <v>31</v>
      </c>
      <c r="M4358" t="s">
        <v>40589</v>
      </c>
      <c r="N4358" t="s">
        <v>40590</v>
      </c>
      <c r="O4358" t="s">
        <v>22</v>
      </c>
      <c r="P4358" t="s">
        <v>34</v>
      </c>
      <c r="Q4358" t="s">
        <v>34</v>
      </c>
      <c r="R4358" t="s">
        <v>40591</v>
      </c>
      <c r="S4358" t="s">
        <v>40592</v>
      </c>
      <c r="T4358" t="s">
        <v>40593</v>
      </c>
    </row>
    <row r="4359" spans="1:20" x14ac:dyDescent="0.25">
      <c r="A4359" t="s">
        <v>40594</v>
      </c>
      <c r="B4359" t="s">
        <v>40595</v>
      </c>
      <c r="C4359" t="s">
        <v>40596</v>
      </c>
      <c r="D4359" t="s">
        <v>33501</v>
      </c>
      <c r="E4359" t="s">
        <v>33501</v>
      </c>
      <c r="F4359" t="s">
        <v>42</v>
      </c>
      <c r="G4359" t="s">
        <v>678</v>
      </c>
      <c r="H4359" t="s">
        <v>40597</v>
      </c>
      <c r="I4359" t="s">
        <v>22</v>
      </c>
      <c r="J4359" t="s">
        <v>29</v>
      </c>
      <c r="K4359" t="s">
        <v>45</v>
      </c>
      <c r="L4359" t="s">
        <v>31</v>
      </c>
      <c r="M4359" t="s">
        <v>40598</v>
      </c>
      <c r="N4359" t="s">
        <v>40599</v>
      </c>
      <c r="O4359" t="s">
        <v>36695</v>
      </c>
      <c r="P4359" t="s">
        <v>34</v>
      </c>
      <c r="Q4359" t="s">
        <v>34</v>
      </c>
      <c r="R4359" t="s">
        <v>40600</v>
      </c>
      <c r="S4359" t="s">
        <v>40601</v>
      </c>
      <c r="T4359" t="s">
        <v>40602</v>
      </c>
    </row>
    <row r="4360" spans="1:20" x14ac:dyDescent="0.25">
      <c r="A4360" t="s">
        <v>40603</v>
      </c>
      <c r="B4360" t="s">
        <v>40604</v>
      </c>
      <c r="C4360" t="s">
        <v>40605</v>
      </c>
      <c r="D4360" t="s">
        <v>33501</v>
      </c>
      <c r="E4360" t="s">
        <v>33501</v>
      </c>
      <c r="F4360" t="s">
        <v>92</v>
      </c>
      <c r="G4360" t="s">
        <v>6616</v>
      </c>
      <c r="H4360" t="s">
        <v>40606</v>
      </c>
      <c r="I4360" t="s">
        <v>40607</v>
      </c>
      <c r="J4360" t="s">
        <v>29</v>
      </c>
      <c r="K4360" t="s">
        <v>45</v>
      </c>
      <c r="L4360" t="s">
        <v>31</v>
      </c>
      <c r="M4360" t="s">
        <v>30930</v>
      </c>
      <c r="N4360" t="s">
        <v>40608</v>
      </c>
      <c r="O4360" t="s">
        <v>22</v>
      </c>
      <c r="P4360" t="s">
        <v>34</v>
      </c>
      <c r="Q4360" t="s">
        <v>34</v>
      </c>
      <c r="R4360" t="s">
        <v>40609</v>
      </c>
      <c r="S4360" t="s">
        <v>40610</v>
      </c>
      <c r="T4360" t="s">
        <v>40611</v>
      </c>
    </row>
    <row r="4361" spans="1:20" x14ac:dyDescent="0.25">
      <c r="A4361" t="s">
        <v>40612</v>
      </c>
      <c r="B4361" t="s">
        <v>40613</v>
      </c>
      <c r="C4361" t="s">
        <v>40614</v>
      </c>
      <c r="D4361" t="s">
        <v>33501</v>
      </c>
      <c r="E4361" t="s">
        <v>33501</v>
      </c>
      <c r="F4361" t="s">
        <v>92</v>
      </c>
      <c r="G4361" t="s">
        <v>9981</v>
      </c>
      <c r="H4361" t="s">
        <v>40615</v>
      </c>
      <c r="I4361" t="s">
        <v>40616</v>
      </c>
      <c r="J4361" t="s">
        <v>29</v>
      </c>
      <c r="K4361" t="s">
        <v>45</v>
      </c>
      <c r="L4361" t="s">
        <v>31</v>
      </c>
      <c r="M4361" t="s">
        <v>40617</v>
      </c>
      <c r="N4361" t="s">
        <v>40618</v>
      </c>
      <c r="O4361" t="s">
        <v>22</v>
      </c>
      <c r="P4361" t="s">
        <v>34</v>
      </c>
      <c r="Q4361" t="s">
        <v>34</v>
      </c>
      <c r="R4361" t="s">
        <v>40619</v>
      </c>
      <c r="S4361" t="s">
        <v>40620</v>
      </c>
      <c r="T4361" t="s">
        <v>40621</v>
      </c>
    </row>
    <row r="4362" spans="1:20" x14ac:dyDescent="0.25">
      <c r="A4362" t="s">
        <v>40622</v>
      </c>
      <c r="B4362" t="s">
        <v>40623</v>
      </c>
      <c r="C4362" t="s">
        <v>40624</v>
      </c>
      <c r="D4362" t="s">
        <v>33501</v>
      </c>
      <c r="E4362" t="s">
        <v>33501</v>
      </c>
      <c r="F4362" t="s">
        <v>123</v>
      </c>
      <c r="G4362" t="s">
        <v>678</v>
      </c>
      <c r="H4362" t="s">
        <v>40625</v>
      </c>
      <c r="I4362" t="s">
        <v>40626</v>
      </c>
      <c r="J4362" t="s">
        <v>29</v>
      </c>
      <c r="K4362" t="s">
        <v>45</v>
      </c>
      <c r="L4362" t="s">
        <v>31</v>
      </c>
      <c r="M4362" t="s">
        <v>40627</v>
      </c>
      <c r="N4362" t="s">
        <v>40628</v>
      </c>
      <c r="O4362" t="s">
        <v>38932</v>
      </c>
      <c r="P4362" t="s">
        <v>34</v>
      </c>
      <c r="Q4362" t="s">
        <v>34</v>
      </c>
      <c r="R4362" t="s">
        <v>40629</v>
      </c>
      <c r="S4362" t="s">
        <v>40630</v>
      </c>
      <c r="T4362" t="s">
        <v>40631</v>
      </c>
    </row>
    <row r="4363" spans="1:20" x14ac:dyDescent="0.25">
      <c r="A4363" t="s">
        <v>40632</v>
      </c>
      <c r="B4363" t="s">
        <v>40633</v>
      </c>
      <c r="C4363" t="s">
        <v>40634</v>
      </c>
      <c r="D4363" t="s">
        <v>33501</v>
      </c>
      <c r="E4363" t="s">
        <v>33501</v>
      </c>
      <c r="F4363" t="s">
        <v>123</v>
      </c>
      <c r="G4363" t="s">
        <v>8616</v>
      </c>
      <c r="H4363" t="s">
        <v>40635</v>
      </c>
      <c r="I4363" t="s">
        <v>40636</v>
      </c>
      <c r="J4363" t="s">
        <v>29</v>
      </c>
      <c r="K4363" t="s">
        <v>45</v>
      </c>
      <c r="L4363" t="s">
        <v>31</v>
      </c>
      <c r="M4363" t="s">
        <v>40637</v>
      </c>
      <c r="N4363" t="s">
        <v>36337</v>
      </c>
      <c r="O4363" t="s">
        <v>38843</v>
      </c>
      <c r="P4363" t="s">
        <v>34</v>
      </c>
      <c r="Q4363" t="s">
        <v>34</v>
      </c>
      <c r="R4363" t="s">
        <v>40638</v>
      </c>
      <c r="S4363" t="s">
        <v>40639</v>
      </c>
      <c r="T4363" t="s">
        <v>40640</v>
      </c>
    </row>
    <row r="4364" spans="1:20" x14ac:dyDescent="0.25">
      <c r="A4364" t="s">
        <v>40641</v>
      </c>
      <c r="B4364" t="s">
        <v>40642</v>
      </c>
      <c r="C4364" t="s">
        <v>40643</v>
      </c>
      <c r="D4364" t="s">
        <v>33501</v>
      </c>
      <c r="E4364" t="s">
        <v>33501</v>
      </c>
      <c r="F4364" t="s">
        <v>92</v>
      </c>
      <c r="G4364" t="s">
        <v>1215</v>
      </c>
      <c r="H4364" t="s">
        <v>40644</v>
      </c>
      <c r="I4364" t="s">
        <v>40645</v>
      </c>
      <c r="J4364" t="s">
        <v>29</v>
      </c>
      <c r="K4364" t="s">
        <v>45</v>
      </c>
      <c r="L4364" t="s">
        <v>31</v>
      </c>
      <c r="M4364" t="s">
        <v>40646</v>
      </c>
      <c r="N4364" t="s">
        <v>40647</v>
      </c>
      <c r="O4364" t="s">
        <v>22</v>
      </c>
      <c r="P4364" t="s">
        <v>34</v>
      </c>
      <c r="Q4364" t="s">
        <v>22</v>
      </c>
      <c r="R4364" t="s">
        <v>40648</v>
      </c>
      <c r="S4364" t="s">
        <v>40649</v>
      </c>
      <c r="T4364" t="s">
        <v>40650</v>
      </c>
    </row>
    <row r="4365" spans="1:20" x14ac:dyDescent="0.25">
      <c r="A4365" t="s">
        <v>40651</v>
      </c>
      <c r="B4365" t="s">
        <v>40652</v>
      </c>
      <c r="C4365" t="s">
        <v>40653</v>
      </c>
      <c r="D4365" t="s">
        <v>33501</v>
      </c>
      <c r="E4365" t="s">
        <v>33501</v>
      </c>
      <c r="F4365" t="s">
        <v>92</v>
      </c>
      <c r="G4365" t="s">
        <v>8616</v>
      </c>
      <c r="H4365" t="s">
        <v>40654</v>
      </c>
      <c r="I4365" t="s">
        <v>40655</v>
      </c>
      <c r="J4365" t="s">
        <v>29</v>
      </c>
      <c r="K4365" t="s">
        <v>45</v>
      </c>
      <c r="L4365" t="s">
        <v>31</v>
      </c>
      <c r="M4365" t="s">
        <v>40656</v>
      </c>
      <c r="N4365" t="s">
        <v>40657</v>
      </c>
      <c r="O4365" t="s">
        <v>22</v>
      </c>
      <c r="P4365" t="s">
        <v>34</v>
      </c>
      <c r="Q4365" t="s">
        <v>22</v>
      </c>
      <c r="R4365" t="s">
        <v>40658</v>
      </c>
      <c r="S4365" t="s">
        <v>40659</v>
      </c>
      <c r="T4365" t="s">
        <v>40660</v>
      </c>
    </row>
    <row r="4366" spans="1:20" x14ac:dyDescent="0.25">
      <c r="A4366" t="s">
        <v>40661</v>
      </c>
      <c r="B4366" t="s">
        <v>40662</v>
      </c>
      <c r="C4366" t="s">
        <v>40663</v>
      </c>
      <c r="D4366" t="s">
        <v>33501</v>
      </c>
      <c r="E4366" t="s">
        <v>33501</v>
      </c>
      <c r="F4366" t="s">
        <v>92</v>
      </c>
      <c r="G4366" t="s">
        <v>678</v>
      </c>
      <c r="H4366" t="s">
        <v>40664</v>
      </c>
      <c r="I4366" t="s">
        <v>40665</v>
      </c>
      <c r="J4366" t="s">
        <v>29</v>
      </c>
      <c r="K4366" t="s">
        <v>45</v>
      </c>
      <c r="L4366" t="s">
        <v>31</v>
      </c>
      <c r="M4366" t="s">
        <v>38812</v>
      </c>
      <c r="N4366" t="s">
        <v>40666</v>
      </c>
      <c r="O4366" t="s">
        <v>36156</v>
      </c>
      <c r="P4366" t="s">
        <v>34</v>
      </c>
      <c r="Q4366" t="s">
        <v>22</v>
      </c>
      <c r="R4366" t="s">
        <v>40667</v>
      </c>
      <c r="S4366" t="s">
        <v>40668</v>
      </c>
      <c r="T4366" t="s">
        <v>40669</v>
      </c>
    </row>
    <row r="4367" spans="1:20" x14ac:dyDescent="0.25">
      <c r="A4367" t="s">
        <v>40670</v>
      </c>
      <c r="B4367" t="s">
        <v>40671</v>
      </c>
      <c r="C4367" t="s">
        <v>40672</v>
      </c>
      <c r="D4367" t="s">
        <v>33501</v>
      </c>
      <c r="E4367" t="s">
        <v>33501</v>
      </c>
      <c r="F4367" t="s">
        <v>92</v>
      </c>
      <c r="G4367" t="s">
        <v>9951</v>
      </c>
      <c r="H4367" t="s">
        <v>40673</v>
      </c>
      <c r="I4367" t="s">
        <v>40674</v>
      </c>
      <c r="J4367" t="s">
        <v>29</v>
      </c>
      <c r="K4367" t="s">
        <v>45</v>
      </c>
      <c r="L4367" t="s">
        <v>31</v>
      </c>
      <c r="M4367" t="s">
        <v>40675</v>
      </c>
      <c r="N4367" t="s">
        <v>40676</v>
      </c>
      <c r="O4367" t="s">
        <v>22</v>
      </c>
      <c r="P4367" t="s">
        <v>34</v>
      </c>
      <c r="Q4367" t="s">
        <v>22</v>
      </c>
      <c r="R4367" t="s">
        <v>40677</v>
      </c>
      <c r="S4367" t="s">
        <v>40678</v>
      </c>
      <c r="T4367" t="s">
        <v>40679</v>
      </c>
    </row>
    <row r="4368" spans="1:20" x14ac:dyDescent="0.25">
      <c r="A4368" t="s">
        <v>40680</v>
      </c>
      <c r="B4368" t="s">
        <v>40681</v>
      </c>
      <c r="C4368" t="s">
        <v>40682</v>
      </c>
      <c r="D4368" t="s">
        <v>33501</v>
      </c>
      <c r="E4368" t="s">
        <v>33501</v>
      </c>
      <c r="F4368" t="s">
        <v>92</v>
      </c>
      <c r="G4368" t="s">
        <v>678</v>
      </c>
      <c r="H4368" t="s">
        <v>40683</v>
      </c>
      <c r="I4368" t="s">
        <v>40684</v>
      </c>
      <c r="J4368" t="s">
        <v>29</v>
      </c>
      <c r="K4368" t="s">
        <v>45</v>
      </c>
      <c r="L4368" t="s">
        <v>31</v>
      </c>
      <c r="M4368" t="s">
        <v>40685</v>
      </c>
      <c r="N4368" t="s">
        <v>40686</v>
      </c>
      <c r="O4368" t="s">
        <v>22</v>
      </c>
      <c r="P4368" t="s">
        <v>34</v>
      </c>
      <c r="Q4368" t="s">
        <v>22</v>
      </c>
      <c r="R4368" t="s">
        <v>40687</v>
      </c>
      <c r="S4368" t="s">
        <v>40688</v>
      </c>
      <c r="T4368" t="s">
        <v>40689</v>
      </c>
    </row>
    <row r="4369" spans="1:20" x14ac:dyDescent="0.25">
      <c r="A4369" t="s">
        <v>40690</v>
      </c>
      <c r="B4369" t="s">
        <v>40691</v>
      </c>
      <c r="C4369" t="s">
        <v>40692</v>
      </c>
      <c r="D4369" t="s">
        <v>33501</v>
      </c>
      <c r="E4369" t="s">
        <v>33501</v>
      </c>
      <c r="F4369" t="s">
        <v>92</v>
      </c>
      <c r="G4369" t="s">
        <v>787</v>
      </c>
      <c r="H4369" t="s">
        <v>40693</v>
      </c>
      <c r="I4369" t="s">
        <v>40694</v>
      </c>
      <c r="J4369" t="s">
        <v>29</v>
      </c>
      <c r="K4369" t="s">
        <v>45</v>
      </c>
      <c r="L4369" t="s">
        <v>31</v>
      </c>
      <c r="M4369" t="s">
        <v>40695</v>
      </c>
      <c r="N4369" t="s">
        <v>40696</v>
      </c>
      <c r="O4369" t="s">
        <v>36156</v>
      </c>
      <c r="P4369" t="s">
        <v>34</v>
      </c>
      <c r="Q4369" t="s">
        <v>22</v>
      </c>
      <c r="R4369" t="s">
        <v>40697</v>
      </c>
      <c r="S4369" t="s">
        <v>40698</v>
      </c>
      <c r="T4369" t="s">
        <v>40699</v>
      </c>
    </row>
    <row r="4370" spans="1:20" x14ac:dyDescent="0.25">
      <c r="A4370" t="s">
        <v>40700</v>
      </c>
      <c r="B4370" t="s">
        <v>40701</v>
      </c>
      <c r="C4370" t="s">
        <v>40702</v>
      </c>
      <c r="D4370" t="s">
        <v>33501</v>
      </c>
      <c r="E4370" t="s">
        <v>33501</v>
      </c>
      <c r="F4370" t="s">
        <v>123</v>
      </c>
      <c r="G4370" t="s">
        <v>1215</v>
      </c>
      <c r="H4370" t="s">
        <v>40703</v>
      </c>
      <c r="I4370" t="s">
        <v>40704</v>
      </c>
      <c r="J4370" t="s">
        <v>29</v>
      </c>
      <c r="K4370" t="s">
        <v>45</v>
      </c>
      <c r="L4370" t="s">
        <v>31</v>
      </c>
      <c r="M4370" t="s">
        <v>40705</v>
      </c>
      <c r="N4370" t="s">
        <v>40706</v>
      </c>
      <c r="O4370" t="s">
        <v>22</v>
      </c>
      <c r="P4370" t="s">
        <v>34</v>
      </c>
      <c r="Q4370" t="s">
        <v>22</v>
      </c>
      <c r="R4370" t="s">
        <v>40707</v>
      </c>
      <c r="S4370" t="s">
        <v>40708</v>
      </c>
      <c r="T4370" t="s">
        <v>40709</v>
      </c>
    </row>
    <row r="4371" spans="1:20" x14ac:dyDescent="0.25">
      <c r="A4371" t="s">
        <v>40710</v>
      </c>
      <c r="B4371" t="s">
        <v>40711</v>
      </c>
      <c r="C4371" t="s">
        <v>22</v>
      </c>
      <c r="D4371" t="s">
        <v>33501</v>
      </c>
      <c r="E4371" t="s">
        <v>33501</v>
      </c>
      <c r="F4371" t="s">
        <v>92</v>
      </c>
      <c r="G4371" t="s">
        <v>1215</v>
      </c>
      <c r="H4371" t="s">
        <v>40712</v>
      </c>
      <c r="I4371" t="s">
        <v>40713</v>
      </c>
      <c r="J4371" t="s">
        <v>29</v>
      </c>
      <c r="K4371" t="s">
        <v>45</v>
      </c>
      <c r="L4371" t="s">
        <v>31</v>
      </c>
      <c r="M4371" t="s">
        <v>40714</v>
      </c>
      <c r="N4371" t="s">
        <v>40715</v>
      </c>
      <c r="O4371" t="s">
        <v>38932</v>
      </c>
      <c r="P4371" t="s">
        <v>34</v>
      </c>
      <c r="Q4371" t="s">
        <v>22</v>
      </c>
      <c r="R4371" t="s">
        <v>40716</v>
      </c>
      <c r="S4371" t="s">
        <v>40717</v>
      </c>
      <c r="T4371" t="s">
        <v>40718</v>
      </c>
    </row>
    <row r="4372" spans="1:20" x14ac:dyDescent="0.25">
      <c r="A4372" t="s">
        <v>40719</v>
      </c>
      <c r="B4372" t="s">
        <v>40720</v>
      </c>
      <c r="C4372" t="s">
        <v>40721</v>
      </c>
      <c r="D4372" t="s">
        <v>33501</v>
      </c>
      <c r="E4372" t="s">
        <v>33501</v>
      </c>
      <c r="F4372" t="s">
        <v>92</v>
      </c>
      <c r="G4372" t="s">
        <v>6584</v>
      </c>
      <c r="H4372" t="s">
        <v>40722</v>
      </c>
      <c r="I4372" t="s">
        <v>40723</v>
      </c>
      <c r="J4372" t="s">
        <v>29</v>
      </c>
      <c r="K4372" t="s">
        <v>45</v>
      </c>
      <c r="L4372" t="s">
        <v>31</v>
      </c>
      <c r="M4372" t="s">
        <v>40724</v>
      </c>
      <c r="N4372" t="s">
        <v>40725</v>
      </c>
      <c r="O4372" t="s">
        <v>39528</v>
      </c>
      <c r="P4372" t="s">
        <v>34</v>
      </c>
      <c r="Q4372" t="s">
        <v>22</v>
      </c>
      <c r="R4372" t="s">
        <v>40726</v>
      </c>
      <c r="S4372" t="s">
        <v>40727</v>
      </c>
      <c r="T4372" t="s">
        <v>40728</v>
      </c>
    </row>
    <row r="4373" spans="1:20" x14ac:dyDescent="0.25">
      <c r="A4373" t="s">
        <v>40729</v>
      </c>
      <c r="B4373" t="s">
        <v>40730</v>
      </c>
      <c r="C4373" t="s">
        <v>40731</v>
      </c>
      <c r="D4373" t="s">
        <v>33501</v>
      </c>
      <c r="E4373" t="s">
        <v>33501</v>
      </c>
      <c r="F4373" t="s">
        <v>92</v>
      </c>
      <c r="G4373" t="s">
        <v>40021</v>
      </c>
      <c r="H4373" t="s">
        <v>40732</v>
      </c>
      <c r="I4373" t="s">
        <v>40733</v>
      </c>
      <c r="J4373" t="s">
        <v>29</v>
      </c>
      <c r="K4373" t="s">
        <v>45</v>
      </c>
      <c r="L4373" t="s">
        <v>31</v>
      </c>
      <c r="M4373" t="s">
        <v>40734</v>
      </c>
      <c r="N4373" t="s">
        <v>40735</v>
      </c>
      <c r="O4373" t="s">
        <v>39079</v>
      </c>
      <c r="P4373" t="s">
        <v>34</v>
      </c>
      <c r="Q4373" t="s">
        <v>22</v>
      </c>
      <c r="R4373" t="s">
        <v>40736</v>
      </c>
      <c r="S4373" t="s">
        <v>40737</v>
      </c>
      <c r="T4373" t="s">
        <v>40738</v>
      </c>
    </row>
    <row r="4374" spans="1:20" x14ac:dyDescent="0.25">
      <c r="A4374" t="s">
        <v>40739</v>
      </c>
      <c r="B4374" t="s">
        <v>40740</v>
      </c>
      <c r="C4374" t="s">
        <v>22</v>
      </c>
      <c r="D4374" t="s">
        <v>33501</v>
      </c>
      <c r="E4374" t="s">
        <v>33501</v>
      </c>
      <c r="F4374" t="s">
        <v>92</v>
      </c>
      <c r="G4374" t="s">
        <v>1215</v>
      </c>
      <c r="H4374" t="s">
        <v>40741</v>
      </c>
      <c r="I4374" t="s">
        <v>40742</v>
      </c>
      <c r="J4374" t="s">
        <v>29</v>
      </c>
      <c r="K4374" t="s">
        <v>45</v>
      </c>
      <c r="L4374" t="s">
        <v>31</v>
      </c>
      <c r="M4374" t="s">
        <v>40743</v>
      </c>
      <c r="N4374" t="s">
        <v>40744</v>
      </c>
      <c r="O4374" t="s">
        <v>36879</v>
      </c>
      <c r="P4374" t="s">
        <v>34</v>
      </c>
      <c r="Q4374" t="s">
        <v>22</v>
      </c>
      <c r="R4374" t="s">
        <v>40745</v>
      </c>
      <c r="S4374" t="s">
        <v>40746</v>
      </c>
      <c r="T4374" t="s">
        <v>40747</v>
      </c>
    </row>
    <row r="4375" spans="1:20" x14ac:dyDescent="0.25">
      <c r="A4375" t="s">
        <v>40748</v>
      </c>
      <c r="B4375" t="s">
        <v>40749</v>
      </c>
      <c r="C4375" t="s">
        <v>40750</v>
      </c>
      <c r="D4375" t="s">
        <v>33501</v>
      </c>
      <c r="E4375" t="s">
        <v>33501</v>
      </c>
      <c r="F4375" t="s">
        <v>92</v>
      </c>
      <c r="G4375" t="s">
        <v>8616</v>
      </c>
      <c r="H4375" t="s">
        <v>40751</v>
      </c>
      <c r="I4375" t="s">
        <v>40752</v>
      </c>
      <c r="J4375" t="s">
        <v>29</v>
      </c>
      <c r="K4375" t="s">
        <v>45</v>
      </c>
      <c r="L4375" t="s">
        <v>31</v>
      </c>
      <c r="M4375" t="s">
        <v>40753</v>
      </c>
      <c r="N4375" t="s">
        <v>40754</v>
      </c>
      <c r="O4375" t="s">
        <v>36156</v>
      </c>
      <c r="P4375" t="s">
        <v>34</v>
      </c>
      <c r="Q4375" t="s">
        <v>22</v>
      </c>
      <c r="R4375" t="s">
        <v>40755</v>
      </c>
      <c r="S4375" t="s">
        <v>40756</v>
      </c>
      <c r="T4375" t="s">
        <v>40757</v>
      </c>
    </row>
    <row r="4376" spans="1:20" x14ac:dyDescent="0.25">
      <c r="A4376" t="s">
        <v>40758</v>
      </c>
      <c r="B4376" t="s">
        <v>40759</v>
      </c>
      <c r="C4376" t="s">
        <v>40760</v>
      </c>
      <c r="D4376" t="s">
        <v>33501</v>
      </c>
      <c r="E4376" t="s">
        <v>33501</v>
      </c>
      <c r="F4376" t="s">
        <v>92</v>
      </c>
      <c r="G4376" t="s">
        <v>1215</v>
      </c>
      <c r="H4376" t="s">
        <v>40761</v>
      </c>
      <c r="I4376" t="s">
        <v>40762</v>
      </c>
      <c r="J4376" t="s">
        <v>29</v>
      </c>
      <c r="K4376" t="s">
        <v>45</v>
      </c>
      <c r="L4376" t="s">
        <v>31</v>
      </c>
      <c r="M4376" t="s">
        <v>37819</v>
      </c>
      <c r="N4376" t="s">
        <v>40763</v>
      </c>
      <c r="O4376" t="s">
        <v>22</v>
      </c>
      <c r="P4376" t="s">
        <v>34</v>
      </c>
      <c r="Q4376" t="s">
        <v>22</v>
      </c>
      <c r="R4376" t="s">
        <v>40764</v>
      </c>
      <c r="S4376" t="s">
        <v>40765</v>
      </c>
      <c r="T4376" t="s">
        <v>40766</v>
      </c>
    </row>
    <row r="4377" spans="1:20" x14ac:dyDescent="0.25">
      <c r="A4377" t="s">
        <v>40767</v>
      </c>
      <c r="B4377" t="s">
        <v>40768</v>
      </c>
      <c r="C4377" t="s">
        <v>40769</v>
      </c>
      <c r="D4377" t="s">
        <v>33501</v>
      </c>
      <c r="E4377" t="s">
        <v>33501</v>
      </c>
      <c r="F4377" t="s">
        <v>92</v>
      </c>
      <c r="G4377" t="s">
        <v>11033</v>
      </c>
      <c r="H4377" t="s">
        <v>40770</v>
      </c>
      <c r="I4377" t="s">
        <v>40771</v>
      </c>
      <c r="J4377" t="s">
        <v>29</v>
      </c>
      <c r="K4377" t="s">
        <v>45</v>
      </c>
      <c r="L4377" t="s">
        <v>31</v>
      </c>
      <c r="M4377" t="s">
        <v>40772</v>
      </c>
      <c r="N4377" t="s">
        <v>40773</v>
      </c>
      <c r="O4377" t="s">
        <v>22</v>
      </c>
      <c r="P4377" t="s">
        <v>34</v>
      </c>
      <c r="Q4377" t="s">
        <v>22</v>
      </c>
      <c r="R4377" t="s">
        <v>40774</v>
      </c>
      <c r="S4377" t="s">
        <v>40775</v>
      </c>
      <c r="T4377" t="s">
        <v>40776</v>
      </c>
    </row>
    <row r="4378" spans="1:20" x14ac:dyDescent="0.25">
      <c r="A4378" t="s">
        <v>40777</v>
      </c>
      <c r="B4378" t="s">
        <v>40778</v>
      </c>
      <c r="C4378" t="s">
        <v>40779</v>
      </c>
      <c r="D4378" t="s">
        <v>33501</v>
      </c>
      <c r="E4378" t="s">
        <v>33501</v>
      </c>
      <c r="F4378" t="s">
        <v>92</v>
      </c>
      <c r="G4378" t="s">
        <v>1215</v>
      </c>
      <c r="H4378" t="s">
        <v>40780</v>
      </c>
      <c r="I4378" t="s">
        <v>40781</v>
      </c>
      <c r="J4378" t="s">
        <v>29</v>
      </c>
      <c r="K4378" t="s">
        <v>45</v>
      </c>
      <c r="L4378" t="s">
        <v>31</v>
      </c>
      <c r="M4378" t="s">
        <v>40782</v>
      </c>
      <c r="N4378" t="s">
        <v>40783</v>
      </c>
      <c r="O4378" t="s">
        <v>39079</v>
      </c>
      <c r="P4378" t="s">
        <v>34</v>
      </c>
      <c r="Q4378" t="s">
        <v>22</v>
      </c>
      <c r="R4378" t="s">
        <v>40784</v>
      </c>
      <c r="S4378" t="s">
        <v>40785</v>
      </c>
      <c r="T4378" t="s">
        <v>40786</v>
      </c>
    </row>
    <row r="4379" spans="1:20" x14ac:dyDescent="0.25">
      <c r="A4379" t="s">
        <v>40787</v>
      </c>
      <c r="B4379" t="s">
        <v>40788</v>
      </c>
      <c r="C4379" t="s">
        <v>22</v>
      </c>
      <c r="D4379" t="s">
        <v>33501</v>
      </c>
      <c r="E4379" t="s">
        <v>33501</v>
      </c>
      <c r="F4379" t="s">
        <v>123</v>
      </c>
      <c r="G4379" t="s">
        <v>6584</v>
      </c>
      <c r="H4379" t="s">
        <v>40789</v>
      </c>
      <c r="I4379" t="s">
        <v>40790</v>
      </c>
      <c r="J4379" t="s">
        <v>29</v>
      </c>
      <c r="K4379" t="s">
        <v>45</v>
      </c>
      <c r="L4379" t="s">
        <v>31</v>
      </c>
      <c r="M4379" t="s">
        <v>40791</v>
      </c>
      <c r="N4379" t="s">
        <v>40792</v>
      </c>
      <c r="O4379" t="s">
        <v>22</v>
      </c>
      <c r="P4379" t="s">
        <v>34</v>
      </c>
      <c r="Q4379" t="s">
        <v>22</v>
      </c>
      <c r="R4379" t="s">
        <v>40793</v>
      </c>
      <c r="S4379" t="s">
        <v>40794</v>
      </c>
      <c r="T4379" t="s">
        <v>40795</v>
      </c>
    </row>
    <row r="4380" spans="1:20" x14ac:dyDescent="0.25">
      <c r="A4380" t="s">
        <v>40796</v>
      </c>
      <c r="B4380" t="s">
        <v>40797</v>
      </c>
      <c r="C4380" t="s">
        <v>40798</v>
      </c>
      <c r="D4380" t="s">
        <v>33501</v>
      </c>
      <c r="E4380" t="s">
        <v>33501</v>
      </c>
      <c r="F4380" t="s">
        <v>123</v>
      </c>
      <c r="G4380" t="s">
        <v>1215</v>
      </c>
      <c r="H4380" t="s">
        <v>40799</v>
      </c>
      <c r="I4380" t="s">
        <v>40800</v>
      </c>
      <c r="J4380" t="s">
        <v>29</v>
      </c>
      <c r="K4380" t="s">
        <v>45</v>
      </c>
      <c r="L4380" t="s">
        <v>31</v>
      </c>
      <c r="M4380" t="s">
        <v>40801</v>
      </c>
      <c r="N4380" t="s">
        <v>40802</v>
      </c>
      <c r="O4380" t="s">
        <v>22</v>
      </c>
      <c r="P4380" t="s">
        <v>34</v>
      </c>
      <c r="Q4380" t="s">
        <v>22</v>
      </c>
      <c r="R4380" t="s">
        <v>40803</v>
      </c>
      <c r="S4380" t="s">
        <v>40804</v>
      </c>
      <c r="T4380" t="s">
        <v>40805</v>
      </c>
    </row>
    <row r="4381" spans="1:20" x14ac:dyDescent="0.25">
      <c r="A4381" t="s">
        <v>40806</v>
      </c>
      <c r="B4381" t="s">
        <v>40807</v>
      </c>
      <c r="C4381" t="s">
        <v>40808</v>
      </c>
      <c r="D4381" t="s">
        <v>33501</v>
      </c>
      <c r="E4381" t="s">
        <v>33501</v>
      </c>
      <c r="F4381" t="s">
        <v>123</v>
      </c>
      <c r="G4381" t="s">
        <v>1215</v>
      </c>
      <c r="H4381" t="s">
        <v>40809</v>
      </c>
      <c r="I4381" t="s">
        <v>40810</v>
      </c>
      <c r="J4381" t="s">
        <v>29</v>
      </c>
      <c r="K4381" t="s">
        <v>45</v>
      </c>
      <c r="L4381" t="s">
        <v>31</v>
      </c>
      <c r="M4381" t="s">
        <v>40811</v>
      </c>
      <c r="N4381" t="s">
        <v>40812</v>
      </c>
      <c r="O4381" t="s">
        <v>36125</v>
      </c>
      <c r="P4381" t="s">
        <v>34</v>
      </c>
      <c r="Q4381" t="s">
        <v>22</v>
      </c>
      <c r="R4381" t="s">
        <v>40813</v>
      </c>
      <c r="S4381" t="s">
        <v>40814</v>
      </c>
      <c r="T4381" t="s">
        <v>40815</v>
      </c>
    </row>
    <row r="4382" spans="1:20" x14ac:dyDescent="0.25">
      <c r="A4382" t="s">
        <v>40816</v>
      </c>
      <c r="B4382" t="s">
        <v>40817</v>
      </c>
      <c r="C4382" t="s">
        <v>40818</v>
      </c>
      <c r="D4382" t="s">
        <v>33501</v>
      </c>
      <c r="E4382" t="s">
        <v>33501</v>
      </c>
      <c r="F4382" t="s">
        <v>123</v>
      </c>
      <c r="G4382" t="s">
        <v>678</v>
      </c>
      <c r="H4382" t="s">
        <v>40819</v>
      </c>
      <c r="I4382" t="s">
        <v>40820</v>
      </c>
      <c r="J4382" t="s">
        <v>29</v>
      </c>
      <c r="K4382" t="s">
        <v>45</v>
      </c>
      <c r="L4382" t="s">
        <v>31</v>
      </c>
      <c r="M4382" t="s">
        <v>40821</v>
      </c>
      <c r="N4382" t="s">
        <v>36694</v>
      </c>
      <c r="O4382" t="s">
        <v>36695</v>
      </c>
      <c r="P4382" t="s">
        <v>34</v>
      </c>
      <c r="Q4382" t="s">
        <v>22</v>
      </c>
      <c r="R4382" t="s">
        <v>40822</v>
      </c>
      <c r="S4382" t="s">
        <v>40823</v>
      </c>
      <c r="T4382" t="s">
        <v>40824</v>
      </c>
    </row>
    <row r="4383" spans="1:20" x14ac:dyDescent="0.25">
      <c r="A4383" t="s">
        <v>40825</v>
      </c>
      <c r="B4383" t="s">
        <v>40826</v>
      </c>
      <c r="C4383" t="s">
        <v>40827</v>
      </c>
      <c r="D4383" t="s">
        <v>33501</v>
      </c>
      <c r="E4383" t="s">
        <v>33501</v>
      </c>
      <c r="F4383" t="s">
        <v>123</v>
      </c>
      <c r="G4383" t="s">
        <v>6584</v>
      </c>
      <c r="H4383" t="s">
        <v>40828</v>
      </c>
      <c r="I4383" t="s">
        <v>40829</v>
      </c>
      <c r="J4383" t="s">
        <v>29</v>
      </c>
      <c r="K4383" t="s">
        <v>45</v>
      </c>
      <c r="L4383" t="s">
        <v>31</v>
      </c>
      <c r="M4383" t="s">
        <v>40830</v>
      </c>
      <c r="N4383" t="s">
        <v>40831</v>
      </c>
      <c r="O4383" t="s">
        <v>22</v>
      </c>
      <c r="P4383" t="s">
        <v>34</v>
      </c>
      <c r="Q4383" t="s">
        <v>22</v>
      </c>
      <c r="R4383" t="s">
        <v>40832</v>
      </c>
      <c r="S4383" t="s">
        <v>40833</v>
      </c>
      <c r="T4383" t="s">
        <v>40834</v>
      </c>
    </row>
    <row r="4384" spans="1:20" x14ac:dyDescent="0.25">
      <c r="A4384" t="s">
        <v>40835</v>
      </c>
      <c r="B4384" t="s">
        <v>40836</v>
      </c>
      <c r="C4384" t="s">
        <v>22</v>
      </c>
      <c r="D4384" t="s">
        <v>33501</v>
      </c>
      <c r="E4384" t="s">
        <v>33501</v>
      </c>
      <c r="F4384" t="s">
        <v>123</v>
      </c>
      <c r="G4384" t="s">
        <v>678</v>
      </c>
      <c r="H4384" t="s">
        <v>40837</v>
      </c>
      <c r="I4384" t="s">
        <v>40838</v>
      </c>
      <c r="J4384" t="s">
        <v>29</v>
      </c>
      <c r="K4384" t="s">
        <v>45</v>
      </c>
      <c r="L4384" t="s">
        <v>31</v>
      </c>
      <c r="M4384" t="s">
        <v>40839</v>
      </c>
      <c r="N4384" t="s">
        <v>40840</v>
      </c>
      <c r="O4384" t="s">
        <v>40841</v>
      </c>
      <c r="P4384" t="s">
        <v>34</v>
      </c>
      <c r="Q4384" t="s">
        <v>22</v>
      </c>
      <c r="R4384" t="s">
        <v>40842</v>
      </c>
      <c r="S4384" t="s">
        <v>40843</v>
      </c>
      <c r="T4384" t="s">
        <v>40844</v>
      </c>
    </row>
    <row r="4385" spans="1:20" x14ac:dyDescent="0.25">
      <c r="A4385" t="s">
        <v>40845</v>
      </c>
      <c r="B4385" t="s">
        <v>40846</v>
      </c>
      <c r="C4385" t="s">
        <v>40847</v>
      </c>
      <c r="D4385" t="s">
        <v>33501</v>
      </c>
      <c r="E4385" t="s">
        <v>33501</v>
      </c>
      <c r="F4385" t="s">
        <v>123</v>
      </c>
      <c r="G4385" t="s">
        <v>678</v>
      </c>
      <c r="H4385" t="s">
        <v>40848</v>
      </c>
      <c r="I4385" t="s">
        <v>40849</v>
      </c>
      <c r="J4385" t="s">
        <v>29</v>
      </c>
      <c r="K4385" t="s">
        <v>45</v>
      </c>
      <c r="L4385" t="s">
        <v>31</v>
      </c>
      <c r="M4385" t="s">
        <v>40850</v>
      </c>
      <c r="N4385" t="s">
        <v>6757</v>
      </c>
      <c r="O4385" t="s">
        <v>36156</v>
      </c>
      <c r="P4385" t="s">
        <v>34</v>
      </c>
      <c r="Q4385" t="s">
        <v>22</v>
      </c>
      <c r="R4385" t="s">
        <v>40851</v>
      </c>
      <c r="S4385" t="s">
        <v>40852</v>
      </c>
      <c r="T4385" t="s">
        <v>40853</v>
      </c>
    </row>
    <row r="4386" spans="1:20" x14ac:dyDescent="0.25">
      <c r="A4386" t="s">
        <v>40854</v>
      </c>
      <c r="B4386" t="s">
        <v>40855</v>
      </c>
      <c r="C4386" t="s">
        <v>22</v>
      </c>
      <c r="D4386" t="s">
        <v>33501</v>
      </c>
      <c r="E4386" t="s">
        <v>33501</v>
      </c>
      <c r="F4386" t="s">
        <v>123</v>
      </c>
      <c r="G4386" t="s">
        <v>787</v>
      </c>
      <c r="H4386" t="s">
        <v>40856</v>
      </c>
      <c r="I4386" t="s">
        <v>22</v>
      </c>
      <c r="J4386" t="s">
        <v>29</v>
      </c>
      <c r="K4386" t="s">
        <v>45</v>
      </c>
      <c r="L4386" t="s">
        <v>31</v>
      </c>
      <c r="M4386" t="s">
        <v>40857</v>
      </c>
      <c r="N4386" t="s">
        <v>40858</v>
      </c>
      <c r="O4386" t="s">
        <v>40859</v>
      </c>
      <c r="P4386" t="s">
        <v>34</v>
      </c>
      <c r="Q4386" t="s">
        <v>22</v>
      </c>
      <c r="R4386" t="s">
        <v>40860</v>
      </c>
      <c r="S4386" t="s">
        <v>40861</v>
      </c>
      <c r="T4386" t="s">
        <v>40862</v>
      </c>
    </row>
    <row r="4387" spans="1:20" x14ac:dyDescent="0.25">
      <c r="A4387" t="s">
        <v>40863</v>
      </c>
      <c r="B4387" t="s">
        <v>40864</v>
      </c>
      <c r="C4387" t="s">
        <v>40865</v>
      </c>
      <c r="D4387" t="s">
        <v>33501</v>
      </c>
      <c r="E4387" t="s">
        <v>33501</v>
      </c>
      <c r="F4387" t="s">
        <v>123</v>
      </c>
      <c r="G4387" t="s">
        <v>6616</v>
      </c>
      <c r="H4387" t="s">
        <v>40866</v>
      </c>
      <c r="I4387" t="s">
        <v>40867</v>
      </c>
      <c r="J4387" t="s">
        <v>29</v>
      </c>
      <c r="K4387" t="s">
        <v>45</v>
      </c>
      <c r="L4387" t="s">
        <v>31</v>
      </c>
      <c r="M4387" t="s">
        <v>40868</v>
      </c>
      <c r="N4387" t="s">
        <v>40869</v>
      </c>
      <c r="O4387" t="s">
        <v>40870</v>
      </c>
      <c r="P4387" t="s">
        <v>34</v>
      </c>
      <c r="Q4387" t="s">
        <v>22</v>
      </c>
      <c r="R4387" t="s">
        <v>40871</v>
      </c>
      <c r="S4387" t="s">
        <v>40872</v>
      </c>
      <c r="T4387" t="s">
        <v>40873</v>
      </c>
    </row>
    <row r="4388" spans="1:20" x14ac:dyDescent="0.25">
      <c r="A4388" t="s">
        <v>40874</v>
      </c>
      <c r="B4388" t="s">
        <v>40875</v>
      </c>
      <c r="C4388" t="s">
        <v>40876</v>
      </c>
      <c r="D4388" t="s">
        <v>33501</v>
      </c>
      <c r="E4388" t="s">
        <v>33501</v>
      </c>
      <c r="F4388" t="s">
        <v>123</v>
      </c>
      <c r="G4388" t="s">
        <v>1215</v>
      </c>
      <c r="H4388" t="s">
        <v>40877</v>
      </c>
      <c r="I4388" t="s">
        <v>40878</v>
      </c>
      <c r="J4388" t="s">
        <v>29</v>
      </c>
      <c r="K4388" t="s">
        <v>45</v>
      </c>
      <c r="L4388" t="s">
        <v>31</v>
      </c>
      <c r="M4388" t="s">
        <v>40879</v>
      </c>
      <c r="N4388" t="s">
        <v>40880</v>
      </c>
      <c r="O4388" t="s">
        <v>36156</v>
      </c>
      <c r="P4388" t="s">
        <v>34</v>
      </c>
      <c r="Q4388" t="s">
        <v>22</v>
      </c>
      <c r="R4388" t="s">
        <v>40881</v>
      </c>
      <c r="S4388" t="s">
        <v>40882</v>
      </c>
      <c r="T4388" t="s">
        <v>40883</v>
      </c>
    </row>
    <row r="4389" spans="1:20" x14ac:dyDescent="0.25">
      <c r="A4389" t="s">
        <v>40884</v>
      </c>
      <c r="B4389" t="s">
        <v>40885</v>
      </c>
      <c r="C4389" t="s">
        <v>40886</v>
      </c>
      <c r="D4389" t="s">
        <v>33501</v>
      </c>
      <c r="E4389" t="s">
        <v>33501</v>
      </c>
      <c r="F4389" t="s">
        <v>123</v>
      </c>
      <c r="G4389" t="s">
        <v>678</v>
      </c>
      <c r="H4389" t="s">
        <v>40887</v>
      </c>
      <c r="I4389" t="s">
        <v>40888</v>
      </c>
      <c r="J4389" t="s">
        <v>29</v>
      </c>
      <c r="K4389" t="s">
        <v>45</v>
      </c>
      <c r="L4389" t="s">
        <v>31</v>
      </c>
      <c r="M4389" t="s">
        <v>40889</v>
      </c>
      <c r="N4389" t="s">
        <v>40890</v>
      </c>
      <c r="O4389" t="s">
        <v>22</v>
      </c>
      <c r="P4389" t="s">
        <v>34</v>
      </c>
      <c r="Q4389" t="s">
        <v>22</v>
      </c>
      <c r="R4389" t="s">
        <v>40891</v>
      </c>
      <c r="S4389" t="s">
        <v>40892</v>
      </c>
      <c r="T4389" t="s">
        <v>40893</v>
      </c>
    </row>
    <row r="4390" spans="1:20" x14ac:dyDescent="0.25">
      <c r="A4390" t="s">
        <v>40894</v>
      </c>
      <c r="B4390" t="s">
        <v>40895</v>
      </c>
      <c r="C4390" t="s">
        <v>40896</v>
      </c>
      <c r="D4390" t="s">
        <v>33501</v>
      </c>
      <c r="E4390" t="s">
        <v>33501</v>
      </c>
      <c r="F4390" t="s">
        <v>123</v>
      </c>
      <c r="G4390" t="s">
        <v>787</v>
      </c>
      <c r="H4390" t="s">
        <v>40897</v>
      </c>
      <c r="I4390" t="s">
        <v>40898</v>
      </c>
      <c r="J4390" t="s">
        <v>29</v>
      </c>
      <c r="K4390" t="s">
        <v>45</v>
      </c>
      <c r="L4390" t="s">
        <v>31</v>
      </c>
      <c r="M4390" t="s">
        <v>40899</v>
      </c>
      <c r="N4390" t="s">
        <v>40900</v>
      </c>
      <c r="O4390" t="s">
        <v>36156</v>
      </c>
      <c r="P4390" t="s">
        <v>34</v>
      </c>
      <c r="Q4390" t="s">
        <v>22</v>
      </c>
      <c r="R4390" t="s">
        <v>40901</v>
      </c>
      <c r="S4390" t="s">
        <v>40902</v>
      </c>
      <c r="T4390" t="s">
        <v>40903</v>
      </c>
    </row>
    <row r="4391" spans="1:20" x14ac:dyDescent="0.25">
      <c r="A4391" t="s">
        <v>40904</v>
      </c>
      <c r="B4391" t="s">
        <v>40905</v>
      </c>
      <c r="C4391" t="s">
        <v>40906</v>
      </c>
      <c r="D4391" t="s">
        <v>33501</v>
      </c>
      <c r="E4391" t="s">
        <v>33501</v>
      </c>
      <c r="F4391" t="s">
        <v>123</v>
      </c>
      <c r="G4391" t="s">
        <v>678</v>
      </c>
      <c r="H4391" t="s">
        <v>40907</v>
      </c>
      <c r="I4391" t="s">
        <v>40908</v>
      </c>
      <c r="J4391" t="s">
        <v>29</v>
      </c>
      <c r="K4391" t="s">
        <v>45</v>
      </c>
      <c r="L4391" t="s">
        <v>31</v>
      </c>
      <c r="M4391" t="s">
        <v>40909</v>
      </c>
      <c r="N4391" t="s">
        <v>40910</v>
      </c>
      <c r="O4391" t="s">
        <v>22</v>
      </c>
      <c r="P4391" t="s">
        <v>34</v>
      </c>
      <c r="Q4391" t="s">
        <v>22</v>
      </c>
      <c r="R4391" t="s">
        <v>40911</v>
      </c>
      <c r="S4391" t="s">
        <v>40912</v>
      </c>
      <c r="T4391" t="s">
        <v>40913</v>
      </c>
    </row>
    <row r="4392" spans="1:20" x14ac:dyDescent="0.25">
      <c r="A4392" t="s">
        <v>40914</v>
      </c>
      <c r="B4392" t="s">
        <v>40915</v>
      </c>
      <c r="C4392" t="s">
        <v>40916</v>
      </c>
      <c r="D4392" t="s">
        <v>33501</v>
      </c>
      <c r="E4392" t="s">
        <v>33501</v>
      </c>
      <c r="F4392" t="s">
        <v>123</v>
      </c>
      <c r="G4392" t="s">
        <v>6584</v>
      </c>
      <c r="H4392" t="s">
        <v>40917</v>
      </c>
      <c r="I4392" t="s">
        <v>40918</v>
      </c>
      <c r="J4392" t="s">
        <v>29</v>
      </c>
      <c r="K4392" t="s">
        <v>45</v>
      </c>
      <c r="L4392" t="s">
        <v>31</v>
      </c>
      <c r="M4392" t="s">
        <v>40919</v>
      </c>
      <c r="N4392" t="s">
        <v>37862</v>
      </c>
      <c r="O4392" t="s">
        <v>40920</v>
      </c>
      <c r="P4392" t="s">
        <v>34</v>
      </c>
      <c r="Q4392" t="s">
        <v>22</v>
      </c>
      <c r="R4392" t="s">
        <v>40921</v>
      </c>
      <c r="S4392" t="s">
        <v>40922</v>
      </c>
      <c r="T4392" t="s">
        <v>40923</v>
      </c>
    </row>
    <row r="4393" spans="1:20" x14ac:dyDescent="0.25">
      <c r="A4393" t="s">
        <v>40924</v>
      </c>
      <c r="B4393" t="s">
        <v>40925</v>
      </c>
      <c r="C4393" t="s">
        <v>40926</v>
      </c>
      <c r="D4393" t="s">
        <v>33501</v>
      </c>
      <c r="E4393" t="s">
        <v>33501</v>
      </c>
      <c r="F4393" t="s">
        <v>123</v>
      </c>
      <c r="G4393" t="s">
        <v>678</v>
      </c>
      <c r="H4393" t="s">
        <v>40927</v>
      </c>
      <c r="I4393" t="s">
        <v>40928</v>
      </c>
      <c r="J4393" t="s">
        <v>29</v>
      </c>
      <c r="K4393" t="s">
        <v>45</v>
      </c>
      <c r="L4393" t="s">
        <v>31</v>
      </c>
      <c r="M4393" t="s">
        <v>40929</v>
      </c>
      <c r="N4393" t="s">
        <v>31812</v>
      </c>
      <c r="O4393" t="s">
        <v>36156</v>
      </c>
      <c r="P4393" t="s">
        <v>34</v>
      </c>
      <c r="Q4393" t="s">
        <v>22</v>
      </c>
      <c r="R4393" t="s">
        <v>40930</v>
      </c>
      <c r="S4393" t="s">
        <v>40931</v>
      </c>
      <c r="T4393" t="s">
        <v>40932</v>
      </c>
    </row>
    <row r="4394" spans="1:20" x14ac:dyDescent="0.25">
      <c r="A4394" t="s">
        <v>40933</v>
      </c>
      <c r="B4394" t="s">
        <v>40934</v>
      </c>
      <c r="C4394" t="s">
        <v>22</v>
      </c>
      <c r="D4394" t="s">
        <v>33501</v>
      </c>
      <c r="E4394" t="s">
        <v>33501</v>
      </c>
      <c r="F4394" t="s">
        <v>123</v>
      </c>
      <c r="G4394" t="s">
        <v>1215</v>
      </c>
      <c r="H4394" t="s">
        <v>40935</v>
      </c>
      <c r="I4394" t="s">
        <v>40936</v>
      </c>
      <c r="J4394" t="s">
        <v>29</v>
      </c>
      <c r="K4394" t="s">
        <v>45</v>
      </c>
      <c r="L4394" t="s">
        <v>31</v>
      </c>
      <c r="M4394" t="s">
        <v>40937</v>
      </c>
      <c r="N4394" t="s">
        <v>40938</v>
      </c>
      <c r="O4394" t="s">
        <v>38932</v>
      </c>
      <c r="P4394" t="s">
        <v>34</v>
      </c>
      <c r="Q4394" t="s">
        <v>22</v>
      </c>
      <c r="R4394" t="s">
        <v>40939</v>
      </c>
      <c r="S4394" t="s">
        <v>40940</v>
      </c>
      <c r="T4394" t="s">
        <v>40941</v>
      </c>
    </row>
    <row r="4395" spans="1:20" x14ac:dyDescent="0.25">
      <c r="A4395" t="s">
        <v>40942</v>
      </c>
      <c r="B4395" t="s">
        <v>40943</v>
      </c>
      <c r="C4395" t="s">
        <v>40944</v>
      </c>
      <c r="D4395" t="s">
        <v>33501</v>
      </c>
      <c r="E4395" t="s">
        <v>33501</v>
      </c>
      <c r="F4395" t="s">
        <v>123</v>
      </c>
      <c r="G4395" t="s">
        <v>678</v>
      </c>
      <c r="H4395" t="s">
        <v>40945</v>
      </c>
      <c r="I4395" t="s">
        <v>40946</v>
      </c>
      <c r="J4395" t="s">
        <v>29</v>
      </c>
      <c r="K4395" t="s">
        <v>45</v>
      </c>
      <c r="L4395" t="s">
        <v>31</v>
      </c>
      <c r="M4395" t="s">
        <v>40947</v>
      </c>
      <c r="N4395" t="s">
        <v>40948</v>
      </c>
      <c r="O4395" t="s">
        <v>37066</v>
      </c>
      <c r="P4395" t="s">
        <v>34</v>
      </c>
      <c r="Q4395" t="s">
        <v>22</v>
      </c>
      <c r="R4395" t="s">
        <v>40949</v>
      </c>
      <c r="S4395" t="s">
        <v>40950</v>
      </c>
      <c r="T4395" t="s">
        <v>40951</v>
      </c>
    </row>
    <row r="4396" spans="1:20" x14ac:dyDescent="0.25">
      <c r="A4396" t="s">
        <v>40952</v>
      </c>
      <c r="B4396" t="s">
        <v>40953</v>
      </c>
      <c r="C4396" t="s">
        <v>40954</v>
      </c>
      <c r="D4396" t="s">
        <v>33501</v>
      </c>
      <c r="E4396" t="s">
        <v>33501</v>
      </c>
      <c r="F4396" t="s">
        <v>123</v>
      </c>
      <c r="G4396" t="s">
        <v>1215</v>
      </c>
      <c r="H4396" t="s">
        <v>40955</v>
      </c>
      <c r="I4396" t="s">
        <v>40956</v>
      </c>
      <c r="J4396" t="s">
        <v>29</v>
      </c>
      <c r="K4396" t="s">
        <v>45</v>
      </c>
      <c r="L4396" t="s">
        <v>31</v>
      </c>
      <c r="M4396" t="s">
        <v>40957</v>
      </c>
      <c r="N4396" t="s">
        <v>40958</v>
      </c>
      <c r="O4396" t="s">
        <v>22</v>
      </c>
      <c r="P4396" t="s">
        <v>34</v>
      </c>
      <c r="Q4396" t="s">
        <v>22</v>
      </c>
      <c r="R4396" t="s">
        <v>40959</v>
      </c>
      <c r="S4396" t="s">
        <v>40960</v>
      </c>
      <c r="T4396" t="s">
        <v>40961</v>
      </c>
    </row>
    <row r="4397" spans="1:20" x14ac:dyDescent="0.25">
      <c r="A4397" t="s">
        <v>40962</v>
      </c>
      <c r="B4397" t="s">
        <v>40963</v>
      </c>
      <c r="C4397" t="s">
        <v>40964</v>
      </c>
      <c r="D4397" t="s">
        <v>33501</v>
      </c>
      <c r="E4397" t="s">
        <v>33501</v>
      </c>
      <c r="F4397" t="s">
        <v>123</v>
      </c>
      <c r="G4397" t="s">
        <v>1215</v>
      </c>
      <c r="H4397" t="s">
        <v>40965</v>
      </c>
      <c r="I4397" t="s">
        <v>40966</v>
      </c>
      <c r="J4397" t="s">
        <v>29</v>
      </c>
      <c r="K4397" t="s">
        <v>45</v>
      </c>
      <c r="L4397" t="s">
        <v>31</v>
      </c>
      <c r="M4397" t="s">
        <v>38911</v>
      </c>
      <c r="N4397" t="s">
        <v>40967</v>
      </c>
      <c r="O4397" t="s">
        <v>22</v>
      </c>
      <c r="P4397" t="s">
        <v>34</v>
      </c>
      <c r="Q4397" t="s">
        <v>22</v>
      </c>
      <c r="R4397" t="s">
        <v>40968</v>
      </c>
      <c r="S4397" t="s">
        <v>40969</v>
      </c>
      <c r="T4397" t="s">
        <v>40970</v>
      </c>
    </row>
    <row r="4398" spans="1:20" x14ac:dyDescent="0.25">
      <c r="A4398" t="s">
        <v>40971</v>
      </c>
      <c r="B4398" t="s">
        <v>40972</v>
      </c>
      <c r="C4398" t="s">
        <v>40973</v>
      </c>
      <c r="D4398" t="s">
        <v>33501</v>
      </c>
      <c r="E4398" t="s">
        <v>33501</v>
      </c>
      <c r="F4398" t="s">
        <v>123</v>
      </c>
      <c r="G4398" t="s">
        <v>1215</v>
      </c>
      <c r="H4398" t="s">
        <v>40974</v>
      </c>
      <c r="I4398" t="s">
        <v>40975</v>
      </c>
      <c r="J4398" t="s">
        <v>29</v>
      </c>
      <c r="K4398" t="s">
        <v>45</v>
      </c>
      <c r="L4398" t="s">
        <v>31</v>
      </c>
      <c r="M4398" t="s">
        <v>40976</v>
      </c>
      <c r="N4398" t="s">
        <v>40977</v>
      </c>
      <c r="O4398" t="s">
        <v>37508</v>
      </c>
      <c r="P4398" t="s">
        <v>34</v>
      </c>
      <c r="Q4398" t="s">
        <v>22</v>
      </c>
      <c r="R4398" t="s">
        <v>40978</v>
      </c>
      <c r="S4398" t="s">
        <v>40979</v>
      </c>
      <c r="T4398" t="s">
        <v>40980</v>
      </c>
    </row>
    <row r="4399" spans="1:20" x14ac:dyDescent="0.25">
      <c r="A4399" t="s">
        <v>40981</v>
      </c>
      <c r="B4399" t="s">
        <v>40982</v>
      </c>
      <c r="C4399" t="s">
        <v>40983</v>
      </c>
      <c r="D4399" t="s">
        <v>33501</v>
      </c>
      <c r="E4399" t="s">
        <v>33501</v>
      </c>
      <c r="F4399" t="s">
        <v>123</v>
      </c>
      <c r="G4399" t="s">
        <v>8616</v>
      </c>
      <c r="H4399" t="s">
        <v>40984</v>
      </c>
      <c r="I4399" t="s">
        <v>40985</v>
      </c>
      <c r="J4399" t="s">
        <v>29</v>
      </c>
      <c r="K4399" t="s">
        <v>45</v>
      </c>
      <c r="L4399" t="s">
        <v>31</v>
      </c>
      <c r="M4399" t="s">
        <v>40986</v>
      </c>
      <c r="N4399" t="s">
        <v>40987</v>
      </c>
      <c r="O4399" t="s">
        <v>36156</v>
      </c>
      <c r="P4399" t="s">
        <v>34</v>
      </c>
      <c r="Q4399" t="s">
        <v>22</v>
      </c>
      <c r="R4399" t="s">
        <v>40988</v>
      </c>
      <c r="S4399" t="s">
        <v>40989</v>
      </c>
      <c r="T4399" t="s">
        <v>40990</v>
      </c>
    </row>
    <row r="4400" spans="1:20" x14ac:dyDescent="0.25">
      <c r="A4400" t="s">
        <v>40991</v>
      </c>
      <c r="B4400" t="s">
        <v>40992</v>
      </c>
      <c r="C4400" t="s">
        <v>40993</v>
      </c>
      <c r="D4400" t="s">
        <v>33501</v>
      </c>
      <c r="E4400" t="s">
        <v>33501</v>
      </c>
      <c r="F4400" t="s">
        <v>123</v>
      </c>
      <c r="G4400" t="s">
        <v>1215</v>
      </c>
      <c r="H4400" t="s">
        <v>40994</v>
      </c>
      <c r="I4400" t="s">
        <v>40995</v>
      </c>
      <c r="J4400" t="s">
        <v>29</v>
      </c>
      <c r="K4400" t="s">
        <v>45</v>
      </c>
      <c r="L4400" t="s">
        <v>31</v>
      </c>
      <c r="M4400" t="s">
        <v>40996</v>
      </c>
      <c r="N4400" t="s">
        <v>40997</v>
      </c>
      <c r="O4400" t="s">
        <v>36156</v>
      </c>
      <c r="P4400" t="s">
        <v>34</v>
      </c>
      <c r="Q4400" t="s">
        <v>22</v>
      </c>
      <c r="R4400" t="s">
        <v>40998</v>
      </c>
      <c r="S4400" t="s">
        <v>40999</v>
      </c>
      <c r="T4400" t="s">
        <v>41000</v>
      </c>
    </row>
    <row r="4401" spans="1:20" x14ac:dyDescent="0.25">
      <c r="A4401" t="s">
        <v>41001</v>
      </c>
      <c r="B4401" t="s">
        <v>41002</v>
      </c>
      <c r="C4401" t="s">
        <v>22</v>
      </c>
      <c r="D4401" t="s">
        <v>33501</v>
      </c>
      <c r="E4401" t="s">
        <v>33501</v>
      </c>
      <c r="F4401" t="s">
        <v>123</v>
      </c>
      <c r="G4401" t="s">
        <v>678</v>
      </c>
      <c r="H4401" t="s">
        <v>41003</v>
      </c>
      <c r="I4401" t="s">
        <v>41004</v>
      </c>
      <c r="J4401" t="s">
        <v>29</v>
      </c>
      <c r="K4401" t="s">
        <v>45</v>
      </c>
      <c r="L4401" t="s">
        <v>31</v>
      </c>
      <c r="M4401" t="s">
        <v>37132</v>
      </c>
      <c r="N4401" t="s">
        <v>37133</v>
      </c>
      <c r="O4401" t="s">
        <v>41005</v>
      </c>
      <c r="P4401" t="s">
        <v>34</v>
      </c>
      <c r="Q4401" t="s">
        <v>22</v>
      </c>
      <c r="R4401" t="s">
        <v>41006</v>
      </c>
      <c r="S4401" t="s">
        <v>41007</v>
      </c>
      <c r="T4401" t="s">
        <v>41008</v>
      </c>
    </row>
    <row r="4402" spans="1:20" x14ac:dyDescent="0.25">
      <c r="A4402" t="s">
        <v>41009</v>
      </c>
      <c r="B4402" t="s">
        <v>41010</v>
      </c>
      <c r="C4402" t="s">
        <v>41011</v>
      </c>
      <c r="D4402" t="s">
        <v>33501</v>
      </c>
      <c r="E4402" t="s">
        <v>33501</v>
      </c>
      <c r="F4402" t="s">
        <v>123</v>
      </c>
      <c r="G4402" t="s">
        <v>1215</v>
      </c>
      <c r="H4402" t="s">
        <v>41012</v>
      </c>
      <c r="I4402" t="s">
        <v>41013</v>
      </c>
      <c r="J4402" t="s">
        <v>29</v>
      </c>
      <c r="K4402" t="s">
        <v>45</v>
      </c>
      <c r="L4402" t="s">
        <v>31</v>
      </c>
      <c r="M4402" t="s">
        <v>41014</v>
      </c>
      <c r="N4402" t="s">
        <v>41015</v>
      </c>
      <c r="O4402" t="s">
        <v>37508</v>
      </c>
      <c r="P4402" t="s">
        <v>34</v>
      </c>
      <c r="Q4402" t="s">
        <v>22</v>
      </c>
      <c r="R4402" t="s">
        <v>41016</v>
      </c>
      <c r="S4402" t="s">
        <v>41017</v>
      </c>
      <c r="T4402" t="s">
        <v>41018</v>
      </c>
    </row>
    <row r="4403" spans="1:20" x14ac:dyDescent="0.25">
      <c r="A4403" t="s">
        <v>41019</v>
      </c>
      <c r="B4403" t="s">
        <v>41020</v>
      </c>
      <c r="C4403" t="s">
        <v>41021</v>
      </c>
      <c r="D4403" t="s">
        <v>33501</v>
      </c>
      <c r="E4403" t="s">
        <v>33501</v>
      </c>
      <c r="F4403" t="s">
        <v>134</v>
      </c>
      <c r="G4403" t="s">
        <v>1215</v>
      </c>
      <c r="H4403" t="s">
        <v>41022</v>
      </c>
      <c r="I4403" t="s">
        <v>41023</v>
      </c>
      <c r="J4403" t="s">
        <v>29</v>
      </c>
      <c r="K4403" t="s">
        <v>45</v>
      </c>
      <c r="L4403" t="s">
        <v>31</v>
      </c>
      <c r="M4403" t="s">
        <v>41024</v>
      </c>
      <c r="N4403" t="s">
        <v>41025</v>
      </c>
      <c r="O4403" t="s">
        <v>22</v>
      </c>
      <c r="P4403" t="s">
        <v>34</v>
      </c>
      <c r="Q4403" t="s">
        <v>22</v>
      </c>
      <c r="R4403" t="s">
        <v>41026</v>
      </c>
      <c r="S4403" t="s">
        <v>41027</v>
      </c>
      <c r="T4403" t="s">
        <v>41028</v>
      </c>
    </row>
    <row r="4404" spans="1:20" x14ac:dyDescent="0.25">
      <c r="A4404" t="s">
        <v>41029</v>
      </c>
      <c r="B4404" t="s">
        <v>41030</v>
      </c>
      <c r="C4404" t="s">
        <v>22</v>
      </c>
      <c r="D4404" t="s">
        <v>33501</v>
      </c>
      <c r="E4404" t="s">
        <v>33501</v>
      </c>
      <c r="F4404" t="s">
        <v>134</v>
      </c>
      <c r="G4404" t="s">
        <v>787</v>
      </c>
      <c r="H4404" t="s">
        <v>41031</v>
      </c>
      <c r="I4404" t="s">
        <v>41032</v>
      </c>
      <c r="J4404" t="s">
        <v>29</v>
      </c>
      <c r="K4404" t="s">
        <v>45</v>
      </c>
      <c r="L4404" t="s">
        <v>31</v>
      </c>
      <c r="M4404" t="s">
        <v>41033</v>
      </c>
      <c r="N4404" t="s">
        <v>37688</v>
      </c>
      <c r="O4404" t="s">
        <v>36156</v>
      </c>
      <c r="P4404" t="s">
        <v>34</v>
      </c>
      <c r="Q4404" t="s">
        <v>22</v>
      </c>
      <c r="R4404" t="s">
        <v>41034</v>
      </c>
      <c r="S4404" t="s">
        <v>41035</v>
      </c>
      <c r="T4404" t="s">
        <v>41036</v>
      </c>
    </row>
    <row r="4405" spans="1:20" x14ac:dyDescent="0.25">
      <c r="A4405" t="s">
        <v>41037</v>
      </c>
      <c r="B4405" t="s">
        <v>41038</v>
      </c>
      <c r="C4405" t="s">
        <v>41039</v>
      </c>
      <c r="D4405" t="s">
        <v>33501</v>
      </c>
      <c r="E4405" t="s">
        <v>33501</v>
      </c>
      <c r="F4405" t="s">
        <v>134</v>
      </c>
      <c r="G4405" t="s">
        <v>6616</v>
      </c>
      <c r="H4405" t="s">
        <v>41040</v>
      </c>
      <c r="I4405" t="s">
        <v>41041</v>
      </c>
      <c r="J4405" t="s">
        <v>29</v>
      </c>
      <c r="K4405" t="s">
        <v>45</v>
      </c>
      <c r="L4405" t="s">
        <v>31</v>
      </c>
      <c r="M4405" t="s">
        <v>41042</v>
      </c>
      <c r="N4405" t="s">
        <v>1105</v>
      </c>
      <c r="O4405" t="s">
        <v>41043</v>
      </c>
      <c r="P4405" t="s">
        <v>34</v>
      </c>
      <c r="Q4405" t="s">
        <v>22</v>
      </c>
      <c r="R4405" t="s">
        <v>41044</v>
      </c>
      <c r="S4405" t="s">
        <v>41045</v>
      </c>
      <c r="T4405" t="s">
        <v>41046</v>
      </c>
    </row>
    <row r="4406" spans="1:20" x14ac:dyDescent="0.25">
      <c r="A4406" t="s">
        <v>41047</v>
      </c>
      <c r="B4406" t="s">
        <v>41048</v>
      </c>
      <c r="C4406" t="s">
        <v>40702</v>
      </c>
      <c r="D4406" t="s">
        <v>33501</v>
      </c>
      <c r="E4406" t="s">
        <v>33501</v>
      </c>
      <c r="F4406" t="s">
        <v>134</v>
      </c>
      <c r="G4406" t="s">
        <v>678</v>
      </c>
      <c r="H4406" t="s">
        <v>41049</v>
      </c>
      <c r="I4406" t="s">
        <v>22</v>
      </c>
      <c r="J4406" t="s">
        <v>29</v>
      </c>
      <c r="K4406" t="s">
        <v>45</v>
      </c>
      <c r="L4406" t="s">
        <v>31</v>
      </c>
      <c r="M4406" t="s">
        <v>39745</v>
      </c>
      <c r="N4406" t="s">
        <v>30839</v>
      </c>
      <c r="O4406" t="s">
        <v>36858</v>
      </c>
      <c r="P4406" t="s">
        <v>34</v>
      </c>
      <c r="Q4406" t="s">
        <v>22</v>
      </c>
      <c r="R4406" t="s">
        <v>41050</v>
      </c>
      <c r="S4406" t="s">
        <v>41051</v>
      </c>
      <c r="T4406" t="s">
        <v>41052</v>
      </c>
    </row>
    <row r="4407" spans="1:20" x14ac:dyDescent="0.25">
      <c r="A4407" t="s">
        <v>41053</v>
      </c>
      <c r="B4407" t="s">
        <v>41054</v>
      </c>
      <c r="C4407" t="s">
        <v>41055</v>
      </c>
      <c r="D4407" t="s">
        <v>33501</v>
      </c>
      <c r="E4407" t="s">
        <v>33501</v>
      </c>
      <c r="F4407" t="s">
        <v>134</v>
      </c>
      <c r="G4407" t="s">
        <v>678</v>
      </c>
      <c r="H4407" t="s">
        <v>41056</v>
      </c>
      <c r="I4407" t="s">
        <v>41057</v>
      </c>
      <c r="J4407" t="s">
        <v>29</v>
      </c>
      <c r="K4407" t="s">
        <v>45</v>
      </c>
      <c r="L4407" t="s">
        <v>31</v>
      </c>
      <c r="M4407" t="s">
        <v>39658</v>
      </c>
      <c r="N4407" t="s">
        <v>41058</v>
      </c>
      <c r="O4407" t="s">
        <v>36156</v>
      </c>
      <c r="P4407" t="s">
        <v>34</v>
      </c>
      <c r="Q4407" t="s">
        <v>22</v>
      </c>
      <c r="R4407" t="s">
        <v>41059</v>
      </c>
      <c r="S4407" t="s">
        <v>41060</v>
      </c>
      <c r="T4407" t="s">
        <v>41061</v>
      </c>
    </row>
    <row r="4408" spans="1:20" x14ac:dyDescent="0.25">
      <c r="A4408" t="s">
        <v>41062</v>
      </c>
      <c r="B4408" t="s">
        <v>41063</v>
      </c>
      <c r="C4408" t="s">
        <v>41064</v>
      </c>
      <c r="D4408" t="s">
        <v>33501</v>
      </c>
      <c r="E4408" t="s">
        <v>33501</v>
      </c>
      <c r="F4408" t="s">
        <v>134</v>
      </c>
      <c r="G4408" t="s">
        <v>40021</v>
      </c>
      <c r="H4408" t="s">
        <v>41065</v>
      </c>
      <c r="I4408" t="s">
        <v>41066</v>
      </c>
      <c r="J4408" t="s">
        <v>29</v>
      </c>
      <c r="K4408" t="s">
        <v>45</v>
      </c>
      <c r="L4408" t="s">
        <v>31</v>
      </c>
      <c r="M4408" t="s">
        <v>41067</v>
      </c>
      <c r="N4408" t="s">
        <v>41068</v>
      </c>
      <c r="O4408" t="s">
        <v>38262</v>
      </c>
      <c r="P4408" t="s">
        <v>34</v>
      </c>
      <c r="Q4408" t="s">
        <v>22</v>
      </c>
      <c r="R4408" t="s">
        <v>41069</v>
      </c>
      <c r="S4408" t="s">
        <v>41070</v>
      </c>
      <c r="T4408" t="s">
        <v>41071</v>
      </c>
    </row>
    <row r="4409" spans="1:20" x14ac:dyDescent="0.25">
      <c r="A4409" t="s">
        <v>41072</v>
      </c>
      <c r="B4409" t="s">
        <v>41073</v>
      </c>
      <c r="C4409" t="s">
        <v>41074</v>
      </c>
      <c r="D4409" t="s">
        <v>33501</v>
      </c>
      <c r="E4409" t="s">
        <v>33501</v>
      </c>
      <c r="F4409" t="s">
        <v>134</v>
      </c>
      <c r="G4409" t="s">
        <v>678</v>
      </c>
      <c r="H4409" t="s">
        <v>41075</v>
      </c>
      <c r="I4409" t="s">
        <v>41076</v>
      </c>
      <c r="J4409" t="s">
        <v>29</v>
      </c>
      <c r="K4409" t="s">
        <v>45</v>
      </c>
      <c r="L4409" t="s">
        <v>31</v>
      </c>
      <c r="M4409" t="s">
        <v>41077</v>
      </c>
      <c r="N4409" t="s">
        <v>41078</v>
      </c>
      <c r="O4409" t="s">
        <v>36125</v>
      </c>
      <c r="P4409" t="s">
        <v>34</v>
      </c>
      <c r="Q4409" t="s">
        <v>22</v>
      </c>
      <c r="R4409" t="s">
        <v>41079</v>
      </c>
      <c r="S4409" t="s">
        <v>41080</v>
      </c>
      <c r="T4409" t="s">
        <v>41081</v>
      </c>
    </row>
    <row r="4410" spans="1:20" x14ac:dyDescent="0.25">
      <c r="A4410" t="s">
        <v>41082</v>
      </c>
      <c r="B4410" t="s">
        <v>41083</v>
      </c>
      <c r="C4410" t="s">
        <v>41084</v>
      </c>
      <c r="D4410" t="s">
        <v>33501</v>
      </c>
      <c r="E4410" t="s">
        <v>33501</v>
      </c>
      <c r="F4410" t="s">
        <v>134</v>
      </c>
      <c r="G4410" t="s">
        <v>1215</v>
      </c>
      <c r="H4410" t="s">
        <v>41085</v>
      </c>
      <c r="I4410" t="s">
        <v>41086</v>
      </c>
      <c r="J4410" t="s">
        <v>29</v>
      </c>
      <c r="K4410" t="s">
        <v>45</v>
      </c>
      <c r="L4410" t="s">
        <v>31</v>
      </c>
      <c r="M4410" t="s">
        <v>41087</v>
      </c>
      <c r="N4410" t="s">
        <v>41088</v>
      </c>
      <c r="O4410" t="s">
        <v>36695</v>
      </c>
      <c r="P4410" t="s">
        <v>34</v>
      </c>
      <c r="Q4410" t="s">
        <v>22</v>
      </c>
      <c r="R4410" t="s">
        <v>41089</v>
      </c>
      <c r="S4410" t="s">
        <v>41090</v>
      </c>
      <c r="T4410" t="s">
        <v>41091</v>
      </c>
    </row>
    <row r="4411" spans="1:20" x14ac:dyDescent="0.25">
      <c r="A4411" t="s">
        <v>41092</v>
      </c>
      <c r="B4411" t="s">
        <v>41093</v>
      </c>
      <c r="C4411" t="s">
        <v>41094</v>
      </c>
      <c r="D4411" t="s">
        <v>33501</v>
      </c>
      <c r="E4411" t="s">
        <v>33501</v>
      </c>
      <c r="F4411" t="s">
        <v>134</v>
      </c>
      <c r="G4411" t="s">
        <v>678</v>
      </c>
      <c r="H4411" t="s">
        <v>41095</v>
      </c>
      <c r="I4411" t="s">
        <v>41096</v>
      </c>
      <c r="J4411" t="s">
        <v>29</v>
      </c>
      <c r="K4411" t="s">
        <v>45</v>
      </c>
      <c r="L4411" t="s">
        <v>31</v>
      </c>
      <c r="M4411" t="s">
        <v>41097</v>
      </c>
      <c r="N4411" t="s">
        <v>41098</v>
      </c>
      <c r="O4411" t="s">
        <v>22</v>
      </c>
      <c r="P4411" t="s">
        <v>34</v>
      </c>
      <c r="Q4411" t="s">
        <v>22</v>
      </c>
      <c r="R4411" t="s">
        <v>41099</v>
      </c>
      <c r="S4411" t="s">
        <v>41100</v>
      </c>
      <c r="T4411" t="s">
        <v>41101</v>
      </c>
    </row>
    <row r="4412" spans="1:20" x14ac:dyDescent="0.25">
      <c r="A4412" t="s">
        <v>41102</v>
      </c>
      <c r="B4412" t="s">
        <v>41103</v>
      </c>
      <c r="C4412" t="s">
        <v>41104</v>
      </c>
      <c r="D4412" t="s">
        <v>33501</v>
      </c>
      <c r="E4412" t="s">
        <v>33501</v>
      </c>
      <c r="F4412" t="s">
        <v>134</v>
      </c>
      <c r="G4412" t="s">
        <v>6595</v>
      </c>
      <c r="H4412" t="s">
        <v>41105</v>
      </c>
      <c r="I4412" t="s">
        <v>41106</v>
      </c>
      <c r="J4412" t="s">
        <v>29</v>
      </c>
      <c r="K4412" t="s">
        <v>45</v>
      </c>
      <c r="L4412" t="s">
        <v>31</v>
      </c>
      <c r="M4412" t="s">
        <v>41107</v>
      </c>
      <c r="N4412" t="s">
        <v>41108</v>
      </c>
      <c r="O4412" t="s">
        <v>22</v>
      </c>
      <c r="P4412" t="s">
        <v>34</v>
      </c>
      <c r="Q4412" t="s">
        <v>22</v>
      </c>
      <c r="R4412" t="s">
        <v>41109</v>
      </c>
      <c r="S4412" t="s">
        <v>41110</v>
      </c>
      <c r="T4412" t="s">
        <v>41111</v>
      </c>
    </row>
    <row r="4413" spans="1:20" x14ac:dyDescent="0.25">
      <c r="A4413" t="s">
        <v>41112</v>
      </c>
      <c r="B4413" t="s">
        <v>41113</v>
      </c>
      <c r="C4413" t="s">
        <v>41114</v>
      </c>
      <c r="D4413" t="s">
        <v>33501</v>
      </c>
      <c r="E4413" t="s">
        <v>33501</v>
      </c>
      <c r="F4413" t="s">
        <v>134</v>
      </c>
      <c r="G4413" t="s">
        <v>1215</v>
      </c>
      <c r="H4413" t="s">
        <v>41115</v>
      </c>
      <c r="I4413" t="s">
        <v>22</v>
      </c>
      <c r="J4413" t="s">
        <v>29</v>
      </c>
      <c r="K4413" t="s">
        <v>45</v>
      </c>
      <c r="L4413" t="s">
        <v>31</v>
      </c>
      <c r="M4413" t="s">
        <v>41116</v>
      </c>
      <c r="N4413" t="s">
        <v>39538</v>
      </c>
      <c r="O4413" t="s">
        <v>22</v>
      </c>
      <c r="P4413" t="s">
        <v>34</v>
      </c>
      <c r="Q4413" t="s">
        <v>22</v>
      </c>
      <c r="R4413" t="s">
        <v>41117</v>
      </c>
      <c r="S4413" t="s">
        <v>41118</v>
      </c>
      <c r="T4413" t="s">
        <v>41119</v>
      </c>
    </row>
    <row r="4414" spans="1:20" x14ac:dyDescent="0.25">
      <c r="A4414" t="s">
        <v>41120</v>
      </c>
      <c r="B4414" t="s">
        <v>41121</v>
      </c>
      <c r="C4414" t="s">
        <v>41122</v>
      </c>
      <c r="D4414" t="s">
        <v>33501</v>
      </c>
      <c r="E4414" t="s">
        <v>33501</v>
      </c>
      <c r="F4414" t="s">
        <v>134</v>
      </c>
      <c r="G4414" t="s">
        <v>1215</v>
      </c>
      <c r="H4414" t="s">
        <v>41123</v>
      </c>
      <c r="I4414" t="s">
        <v>41124</v>
      </c>
      <c r="J4414" t="s">
        <v>29</v>
      </c>
      <c r="K4414" t="s">
        <v>45</v>
      </c>
      <c r="L4414" t="s">
        <v>31</v>
      </c>
      <c r="M4414" t="s">
        <v>41125</v>
      </c>
      <c r="N4414" t="s">
        <v>41126</v>
      </c>
      <c r="O4414" t="s">
        <v>41043</v>
      </c>
      <c r="P4414" t="s">
        <v>34</v>
      </c>
      <c r="Q4414" t="s">
        <v>22</v>
      </c>
      <c r="R4414" t="s">
        <v>41127</v>
      </c>
      <c r="S4414" t="s">
        <v>41128</v>
      </c>
      <c r="T4414" t="s">
        <v>41129</v>
      </c>
    </row>
    <row r="4415" spans="1:20" x14ac:dyDescent="0.25">
      <c r="A4415" t="s">
        <v>41130</v>
      </c>
      <c r="B4415" t="s">
        <v>41131</v>
      </c>
      <c r="C4415" t="s">
        <v>41132</v>
      </c>
      <c r="D4415" t="s">
        <v>33501</v>
      </c>
      <c r="E4415" t="s">
        <v>33501</v>
      </c>
      <c r="F4415" t="s">
        <v>134</v>
      </c>
      <c r="G4415" t="s">
        <v>1215</v>
      </c>
      <c r="H4415" t="s">
        <v>41133</v>
      </c>
      <c r="I4415" t="s">
        <v>41134</v>
      </c>
      <c r="J4415" t="s">
        <v>29</v>
      </c>
      <c r="K4415" t="s">
        <v>45</v>
      </c>
      <c r="L4415" t="s">
        <v>31</v>
      </c>
      <c r="M4415" t="s">
        <v>41135</v>
      </c>
      <c r="N4415" t="s">
        <v>41136</v>
      </c>
      <c r="O4415" t="s">
        <v>41137</v>
      </c>
      <c r="P4415" t="s">
        <v>34</v>
      </c>
      <c r="Q4415" t="s">
        <v>22</v>
      </c>
      <c r="R4415" t="s">
        <v>41138</v>
      </c>
      <c r="S4415" t="s">
        <v>41139</v>
      </c>
      <c r="T4415" t="s">
        <v>41140</v>
      </c>
    </row>
    <row r="4416" spans="1:20" x14ac:dyDescent="0.25">
      <c r="A4416" t="s">
        <v>41141</v>
      </c>
      <c r="B4416" t="s">
        <v>41142</v>
      </c>
      <c r="C4416" t="s">
        <v>41143</v>
      </c>
      <c r="D4416" t="s">
        <v>33501</v>
      </c>
      <c r="E4416" t="s">
        <v>33501</v>
      </c>
      <c r="F4416" t="s">
        <v>134</v>
      </c>
      <c r="G4416" t="s">
        <v>678</v>
      </c>
      <c r="H4416" t="s">
        <v>41144</v>
      </c>
      <c r="I4416" t="s">
        <v>41145</v>
      </c>
      <c r="J4416" t="s">
        <v>29</v>
      </c>
      <c r="K4416" t="s">
        <v>45</v>
      </c>
      <c r="L4416" t="s">
        <v>31</v>
      </c>
      <c r="M4416" t="s">
        <v>41146</v>
      </c>
      <c r="N4416" t="s">
        <v>37000</v>
      </c>
      <c r="O4416" t="s">
        <v>22</v>
      </c>
      <c r="P4416" t="s">
        <v>34</v>
      </c>
      <c r="Q4416" t="s">
        <v>22</v>
      </c>
      <c r="R4416" t="s">
        <v>41147</v>
      </c>
      <c r="S4416" t="s">
        <v>41148</v>
      </c>
      <c r="T4416" t="s">
        <v>41149</v>
      </c>
    </row>
    <row r="4417" spans="1:20" x14ac:dyDescent="0.25">
      <c r="A4417" t="s">
        <v>41150</v>
      </c>
      <c r="B4417" t="s">
        <v>41151</v>
      </c>
      <c r="C4417" t="s">
        <v>41152</v>
      </c>
      <c r="D4417" t="s">
        <v>33501</v>
      </c>
      <c r="E4417" t="s">
        <v>33501</v>
      </c>
      <c r="F4417" t="s">
        <v>134</v>
      </c>
      <c r="G4417" t="s">
        <v>8616</v>
      </c>
      <c r="H4417" t="s">
        <v>41153</v>
      </c>
      <c r="I4417" t="s">
        <v>41154</v>
      </c>
      <c r="J4417" t="s">
        <v>29</v>
      </c>
      <c r="K4417" t="s">
        <v>45</v>
      </c>
      <c r="L4417" t="s">
        <v>31</v>
      </c>
      <c r="M4417" t="s">
        <v>41155</v>
      </c>
      <c r="N4417" t="s">
        <v>7790</v>
      </c>
      <c r="O4417" t="s">
        <v>38932</v>
      </c>
      <c r="P4417" t="s">
        <v>34</v>
      </c>
      <c r="Q4417" t="s">
        <v>22</v>
      </c>
      <c r="R4417" t="s">
        <v>41156</v>
      </c>
      <c r="S4417" t="s">
        <v>41157</v>
      </c>
      <c r="T4417" t="s">
        <v>41158</v>
      </c>
    </row>
    <row r="4418" spans="1:20" x14ac:dyDescent="0.25">
      <c r="A4418" t="s">
        <v>41159</v>
      </c>
      <c r="B4418" t="s">
        <v>41160</v>
      </c>
      <c r="C4418" t="s">
        <v>41161</v>
      </c>
      <c r="D4418" t="s">
        <v>33501</v>
      </c>
      <c r="E4418" t="s">
        <v>33501</v>
      </c>
      <c r="F4418" t="s">
        <v>134</v>
      </c>
      <c r="G4418" t="s">
        <v>1215</v>
      </c>
      <c r="H4418" t="s">
        <v>41162</v>
      </c>
      <c r="I4418" t="s">
        <v>41163</v>
      </c>
      <c r="J4418" t="s">
        <v>29</v>
      </c>
      <c r="K4418" t="s">
        <v>45</v>
      </c>
      <c r="L4418" t="s">
        <v>31</v>
      </c>
      <c r="M4418" t="s">
        <v>41164</v>
      </c>
      <c r="N4418" t="s">
        <v>41165</v>
      </c>
      <c r="O4418" t="s">
        <v>41043</v>
      </c>
      <c r="P4418" t="s">
        <v>34</v>
      </c>
      <c r="Q4418" t="s">
        <v>22</v>
      </c>
      <c r="R4418" t="s">
        <v>41166</v>
      </c>
      <c r="S4418" t="s">
        <v>41167</v>
      </c>
      <c r="T4418" t="s">
        <v>41168</v>
      </c>
    </row>
    <row r="4419" spans="1:20" x14ac:dyDescent="0.25">
      <c r="A4419" t="s">
        <v>41169</v>
      </c>
      <c r="B4419" t="s">
        <v>41170</v>
      </c>
      <c r="C4419" t="s">
        <v>41171</v>
      </c>
      <c r="D4419" t="s">
        <v>33501</v>
      </c>
      <c r="E4419" t="s">
        <v>33501</v>
      </c>
      <c r="F4419" t="s">
        <v>134</v>
      </c>
      <c r="G4419" t="s">
        <v>678</v>
      </c>
      <c r="H4419" t="s">
        <v>41172</v>
      </c>
      <c r="I4419" t="s">
        <v>41173</v>
      </c>
      <c r="J4419" t="s">
        <v>29</v>
      </c>
      <c r="K4419" t="s">
        <v>45</v>
      </c>
      <c r="L4419" t="s">
        <v>31</v>
      </c>
      <c r="M4419" t="s">
        <v>41174</v>
      </c>
      <c r="N4419" t="s">
        <v>41175</v>
      </c>
      <c r="O4419" t="s">
        <v>22</v>
      </c>
      <c r="P4419" t="s">
        <v>34</v>
      </c>
      <c r="Q4419" t="s">
        <v>22</v>
      </c>
      <c r="R4419" t="s">
        <v>41176</v>
      </c>
      <c r="S4419" t="s">
        <v>41177</v>
      </c>
      <c r="T4419" t="s">
        <v>41178</v>
      </c>
    </row>
    <row r="4420" spans="1:20" x14ac:dyDescent="0.25">
      <c r="A4420" t="s">
        <v>41179</v>
      </c>
      <c r="B4420" t="s">
        <v>41180</v>
      </c>
      <c r="C4420" t="s">
        <v>41181</v>
      </c>
      <c r="D4420" t="s">
        <v>33501</v>
      </c>
      <c r="E4420" t="s">
        <v>33501</v>
      </c>
      <c r="F4420" t="s">
        <v>134</v>
      </c>
      <c r="G4420" t="s">
        <v>11033</v>
      </c>
      <c r="H4420" t="s">
        <v>41182</v>
      </c>
      <c r="I4420" t="s">
        <v>41183</v>
      </c>
      <c r="J4420" t="s">
        <v>29</v>
      </c>
      <c r="K4420" t="s">
        <v>45</v>
      </c>
      <c r="L4420" t="s">
        <v>31</v>
      </c>
      <c r="M4420" t="s">
        <v>41184</v>
      </c>
      <c r="N4420" t="s">
        <v>41185</v>
      </c>
      <c r="O4420" t="s">
        <v>38182</v>
      </c>
      <c r="P4420" t="s">
        <v>34</v>
      </c>
      <c r="Q4420" t="s">
        <v>22</v>
      </c>
      <c r="R4420" t="s">
        <v>41186</v>
      </c>
      <c r="S4420" t="s">
        <v>41187</v>
      </c>
      <c r="T4420" t="s">
        <v>41188</v>
      </c>
    </row>
    <row r="4421" spans="1:20" x14ac:dyDescent="0.25">
      <c r="A4421" t="s">
        <v>41189</v>
      </c>
      <c r="B4421" t="s">
        <v>41190</v>
      </c>
      <c r="C4421" t="s">
        <v>41191</v>
      </c>
      <c r="D4421" t="s">
        <v>33501</v>
      </c>
      <c r="E4421" t="s">
        <v>33501</v>
      </c>
      <c r="F4421" t="s">
        <v>134</v>
      </c>
      <c r="G4421" t="s">
        <v>1215</v>
      </c>
      <c r="H4421" t="s">
        <v>41192</v>
      </c>
      <c r="I4421" t="s">
        <v>41193</v>
      </c>
      <c r="J4421" t="s">
        <v>29</v>
      </c>
      <c r="K4421" t="s">
        <v>45</v>
      </c>
      <c r="L4421" t="s">
        <v>31</v>
      </c>
      <c r="M4421" t="s">
        <v>41194</v>
      </c>
      <c r="N4421" t="s">
        <v>41195</v>
      </c>
      <c r="O4421" t="s">
        <v>22</v>
      </c>
      <c r="P4421" t="s">
        <v>34</v>
      </c>
      <c r="Q4421" t="s">
        <v>22</v>
      </c>
      <c r="R4421" t="s">
        <v>41196</v>
      </c>
      <c r="S4421" t="s">
        <v>41197</v>
      </c>
      <c r="T4421" t="s">
        <v>41198</v>
      </c>
    </row>
    <row r="4422" spans="1:20" x14ac:dyDescent="0.25">
      <c r="A4422" t="s">
        <v>41199</v>
      </c>
      <c r="B4422" t="s">
        <v>41200</v>
      </c>
      <c r="C4422" t="s">
        <v>22</v>
      </c>
      <c r="D4422" t="s">
        <v>33501</v>
      </c>
      <c r="E4422" t="s">
        <v>33501</v>
      </c>
      <c r="F4422" t="s">
        <v>134</v>
      </c>
      <c r="G4422" t="s">
        <v>6595</v>
      </c>
      <c r="H4422" t="s">
        <v>41201</v>
      </c>
      <c r="I4422" t="s">
        <v>41202</v>
      </c>
      <c r="J4422" t="s">
        <v>29</v>
      </c>
      <c r="K4422" t="s">
        <v>45</v>
      </c>
      <c r="L4422" t="s">
        <v>31</v>
      </c>
      <c r="M4422" t="s">
        <v>41203</v>
      </c>
      <c r="N4422" t="s">
        <v>41204</v>
      </c>
      <c r="O4422" t="s">
        <v>39430</v>
      </c>
      <c r="P4422" t="s">
        <v>34</v>
      </c>
      <c r="Q4422" t="s">
        <v>22</v>
      </c>
      <c r="R4422" t="s">
        <v>41205</v>
      </c>
      <c r="S4422" t="s">
        <v>41206</v>
      </c>
      <c r="T4422" t="s">
        <v>41207</v>
      </c>
    </row>
    <row r="4423" spans="1:20" x14ac:dyDescent="0.25">
      <c r="A4423" t="s">
        <v>41208</v>
      </c>
      <c r="B4423" t="s">
        <v>41209</v>
      </c>
      <c r="C4423" t="s">
        <v>41210</v>
      </c>
      <c r="D4423" t="s">
        <v>33501</v>
      </c>
      <c r="E4423" t="s">
        <v>33501</v>
      </c>
      <c r="F4423" t="s">
        <v>134</v>
      </c>
      <c r="G4423" t="s">
        <v>6584</v>
      </c>
      <c r="H4423" t="s">
        <v>41211</v>
      </c>
      <c r="I4423" t="s">
        <v>41212</v>
      </c>
      <c r="J4423" t="s">
        <v>29</v>
      </c>
      <c r="K4423" t="s">
        <v>45</v>
      </c>
      <c r="L4423" t="s">
        <v>31</v>
      </c>
      <c r="M4423" t="s">
        <v>41213</v>
      </c>
      <c r="N4423" t="s">
        <v>20480</v>
      </c>
      <c r="O4423" t="s">
        <v>22</v>
      </c>
      <c r="P4423" t="s">
        <v>34</v>
      </c>
      <c r="Q4423" t="s">
        <v>22</v>
      </c>
      <c r="R4423" t="s">
        <v>41214</v>
      </c>
      <c r="S4423" t="s">
        <v>41215</v>
      </c>
      <c r="T4423" t="s">
        <v>41216</v>
      </c>
    </row>
    <row r="4424" spans="1:20" x14ac:dyDescent="0.25">
      <c r="A4424" t="s">
        <v>41217</v>
      </c>
      <c r="B4424" t="s">
        <v>41218</v>
      </c>
      <c r="C4424" t="s">
        <v>41219</v>
      </c>
      <c r="D4424" t="s">
        <v>33501</v>
      </c>
      <c r="E4424" t="s">
        <v>33501</v>
      </c>
      <c r="F4424" t="s">
        <v>134</v>
      </c>
      <c r="G4424" t="s">
        <v>6616</v>
      </c>
      <c r="H4424" t="s">
        <v>41220</v>
      </c>
      <c r="I4424" t="s">
        <v>41221</v>
      </c>
      <c r="J4424" t="s">
        <v>29</v>
      </c>
      <c r="K4424" t="s">
        <v>45</v>
      </c>
      <c r="L4424" t="s">
        <v>31</v>
      </c>
      <c r="M4424" t="s">
        <v>41222</v>
      </c>
      <c r="N4424" t="s">
        <v>41223</v>
      </c>
      <c r="O4424" t="s">
        <v>33586</v>
      </c>
      <c r="P4424" t="s">
        <v>34</v>
      </c>
      <c r="Q4424" t="s">
        <v>22</v>
      </c>
      <c r="R4424" t="s">
        <v>41224</v>
      </c>
      <c r="S4424" t="s">
        <v>41225</v>
      </c>
      <c r="T4424" t="s">
        <v>41226</v>
      </c>
    </row>
    <row r="4425" spans="1:20" x14ac:dyDescent="0.25">
      <c r="A4425" t="s">
        <v>41227</v>
      </c>
      <c r="B4425" t="s">
        <v>41228</v>
      </c>
      <c r="C4425" t="s">
        <v>41229</v>
      </c>
      <c r="D4425" t="s">
        <v>33501</v>
      </c>
      <c r="E4425" t="s">
        <v>33501</v>
      </c>
      <c r="F4425" t="s">
        <v>134</v>
      </c>
      <c r="G4425" t="s">
        <v>678</v>
      </c>
      <c r="H4425" t="s">
        <v>41230</v>
      </c>
      <c r="I4425" t="s">
        <v>41231</v>
      </c>
      <c r="J4425" t="s">
        <v>29</v>
      </c>
      <c r="K4425" t="s">
        <v>45</v>
      </c>
      <c r="L4425" t="s">
        <v>31</v>
      </c>
      <c r="M4425" t="s">
        <v>41232</v>
      </c>
      <c r="N4425" t="s">
        <v>41233</v>
      </c>
      <c r="O4425" t="s">
        <v>37066</v>
      </c>
      <c r="P4425" t="s">
        <v>34</v>
      </c>
      <c r="Q4425" t="s">
        <v>22</v>
      </c>
      <c r="R4425" t="s">
        <v>41234</v>
      </c>
      <c r="S4425" t="s">
        <v>41235</v>
      </c>
      <c r="T4425" t="s">
        <v>41236</v>
      </c>
    </row>
    <row r="4426" spans="1:20" x14ac:dyDescent="0.25">
      <c r="A4426" t="s">
        <v>41237</v>
      </c>
      <c r="B4426" t="s">
        <v>41238</v>
      </c>
      <c r="C4426" t="s">
        <v>40702</v>
      </c>
      <c r="D4426" t="s">
        <v>33501</v>
      </c>
      <c r="E4426" t="s">
        <v>33501</v>
      </c>
      <c r="F4426" t="s">
        <v>134</v>
      </c>
      <c r="G4426" t="s">
        <v>678</v>
      </c>
      <c r="H4426" t="s">
        <v>41239</v>
      </c>
      <c r="I4426" t="s">
        <v>41240</v>
      </c>
      <c r="J4426" t="s">
        <v>29</v>
      </c>
      <c r="K4426" t="s">
        <v>45</v>
      </c>
      <c r="L4426" t="s">
        <v>31</v>
      </c>
      <c r="M4426" t="s">
        <v>41241</v>
      </c>
      <c r="N4426" t="s">
        <v>41242</v>
      </c>
      <c r="O4426" t="s">
        <v>36879</v>
      </c>
      <c r="P4426" t="s">
        <v>34</v>
      </c>
      <c r="Q4426" t="s">
        <v>22</v>
      </c>
      <c r="R4426" t="s">
        <v>41243</v>
      </c>
      <c r="S4426" t="s">
        <v>41244</v>
      </c>
      <c r="T4426" t="s">
        <v>41245</v>
      </c>
    </row>
    <row r="4427" spans="1:20" x14ac:dyDescent="0.25">
      <c r="A4427" t="s">
        <v>41246</v>
      </c>
      <c r="B4427" t="s">
        <v>41247</v>
      </c>
      <c r="C4427" t="s">
        <v>41248</v>
      </c>
      <c r="D4427" t="s">
        <v>33501</v>
      </c>
      <c r="E4427" t="s">
        <v>33501</v>
      </c>
      <c r="F4427" t="s">
        <v>134</v>
      </c>
      <c r="G4427" t="s">
        <v>6584</v>
      </c>
      <c r="H4427" t="s">
        <v>41249</v>
      </c>
      <c r="I4427" t="s">
        <v>41250</v>
      </c>
      <c r="J4427" t="s">
        <v>29</v>
      </c>
      <c r="K4427" t="s">
        <v>45</v>
      </c>
      <c r="L4427" t="s">
        <v>31</v>
      </c>
      <c r="M4427" t="s">
        <v>41251</v>
      </c>
      <c r="N4427" t="s">
        <v>966</v>
      </c>
      <c r="O4427" t="s">
        <v>39528</v>
      </c>
      <c r="P4427" t="s">
        <v>34</v>
      </c>
      <c r="Q4427" t="s">
        <v>22</v>
      </c>
      <c r="R4427" t="s">
        <v>41252</v>
      </c>
      <c r="S4427" t="s">
        <v>41253</v>
      </c>
      <c r="T4427" t="s">
        <v>41254</v>
      </c>
    </row>
    <row r="4428" spans="1:20" x14ac:dyDescent="0.25">
      <c r="A4428" t="s">
        <v>41255</v>
      </c>
      <c r="B4428" t="s">
        <v>41256</v>
      </c>
      <c r="C4428" t="s">
        <v>22</v>
      </c>
      <c r="D4428" t="s">
        <v>29597</v>
      </c>
      <c r="E4428" t="s">
        <v>29597</v>
      </c>
      <c r="F4428" t="s">
        <v>367</v>
      </c>
      <c r="G4428" t="s">
        <v>29599</v>
      </c>
      <c r="H4428" t="s">
        <v>41257</v>
      </c>
      <c r="I4428" t="s">
        <v>41258</v>
      </c>
      <c r="J4428" t="s">
        <v>29</v>
      </c>
      <c r="K4428" t="s">
        <v>45</v>
      </c>
      <c r="L4428" t="s">
        <v>31</v>
      </c>
      <c r="M4428" t="s">
        <v>41259</v>
      </c>
      <c r="N4428" t="s">
        <v>15315</v>
      </c>
      <c r="O4428" t="s">
        <v>22</v>
      </c>
      <c r="P4428" t="s">
        <v>34</v>
      </c>
      <c r="Q4428" t="s">
        <v>22</v>
      </c>
      <c r="R4428" t="s">
        <v>41260</v>
      </c>
      <c r="S4428" t="s">
        <v>41261</v>
      </c>
      <c r="T4428" t="s">
        <v>41262</v>
      </c>
    </row>
  </sheetData>
  <conditionalFormatting sqref="A1:A3650">
    <cfRule type="duplicateValues" dxfId="3" priority="1"/>
  </conditionalFormatting>
  <conditionalFormatting sqref="A1877:A1907">
    <cfRule type="duplicateValues" dxfId="2" priority="4"/>
  </conditionalFormatting>
  <conditionalFormatting sqref="A1877:A3650">
    <cfRule type="duplicateValues" dxfId="1" priority="3"/>
  </conditionalFormatting>
  <conditionalFormatting sqref="A1908:A3650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DD74D1E72354CAAD82EC5CD46C701" ma:contentTypeVersion="8" ma:contentTypeDescription="Create a new document." ma:contentTypeScope="" ma:versionID="0b31b5a8468e10ebc478bb665189f78c">
  <xsd:schema xmlns:xsd="http://www.w3.org/2001/XMLSchema" xmlns:xs="http://www.w3.org/2001/XMLSchema" xmlns:p="http://schemas.microsoft.com/office/2006/metadata/properties" xmlns:ns2="dba7c750-37b9-4195-b8ff-b18661386c01" targetNamespace="http://schemas.microsoft.com/office/2006/metadata/properties" ma:root="true" ma:fieldsID="d24c965a4a7a9287807920a735ed3f97" ns2:_="">
    <xsd:import namespace="dba7c750-37b9-4195-b8ff-b18661386c01"/>
    <xsd:element name="properties">
      <xsd:complexType>
        <xsd:sequence>
          <xsd:element name="documentManagement">
            <xsd:complexType>
              <xsd:all>
                <xsd:element ref="ns2:Collection_x0020_Type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7c750-37b9-4195-b8ff-b18661386c01" elementFormDefault="qualified">
    <xsd:import namespace="http://schemas.microsoft.com/office/2006/documentManagement/types"/>
    <xsd:import namespace="http://schemas.microsoft.com/office/infopath/2007/PartnerControls"/>
    <xsd:element name="Collection_x0020_Type" ma:index="8" ma:displayName="Collection Type" ma:internalName="Collection_x0020_Type">
      <xsd:simpleType>
        <xsd:restriction base="dms:Choice">
          <xsd:enumeration value="Featured Collection"/>
          <xsd:enumeration value="Spotlight List"/>
          <xsd:enumeration value="Subscription"/>
          <xsd:enumeration value="Subject Set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11A863-263C-4413-B753-D0128DD03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a7c750-37b9-4195-b8ff-b18661386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27A7F-FB27-49AF-ADA0-EE2D713388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Titles</vt:lpstr>
    </vt:vector>
  </TitlesOfParts>
  <Company>Ebsco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Doyle</dc:creator>
  <cp:lastModifiedBy>Chomyc, Sarah</cp:lastModifiedBy>
  <dcterms:created xsi:type="dcterms:W3CDTF">2023-10-17T21:19:00Z</dcterms:created>
  <dcterms:modified xsi:type="dcterms:W3CDTF">2023-12-11T21:52:01Z</dcterms:modified>
</cp:coreProperties>
</file>